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40" windowHeight="11760"/>
  </bookViews>
  <sheets>
    <sheet name="Sheet1" sheetId="1" r:id="rId1"/>
    <sheet name="Sheet2" sheetId="2" r:id="rId2"/>
    <sheet name="Sheet3" sheetId="3" r:id="rId3"/>
    <sheet name="Sheet4" sheetId="4" r:id="rId4"/>
  </sheets>
  <definedNames>
    <definedName name="_xlnm._FilterDatabase" localSheetId="0" hidden="1">Sheet1!$A$1:$AMA$1919</definedName>
    <definedName name="_xlnm._FilterDatabase" localSheetId="3" hidden="1">Sheet4!$B$530:$D$1516</definedName>
  </definedNames>
  <calcPr calcId="144525"/>
</workbook>
</file>

<file path=xl/sharedStrings.xml><?xml version="1.0" encoding="utf-8"?>
<sst xmlns="http://schemas.openxmlformats.org/spreadsheetml/2006/main" count="39477" uniqueCount="1941">
  <si>
    <t>Product_Title</t>
  </si>
  <si>
    <t>Description</t>
  </si>
  <si>
    <t>Long_Description</t>
  </si>
  <si>
    <t>Parent_SKU</t>
  </si>
  <si>
    <t>SKU</t>
  </si>
  <si>
    <t>Item_Type</t>
  </si>
  <si>
    <t>Category</t>
  </si>
  <si>
    <t>Image</t>
  </si>
  <si>
    <t>Gallery_Image_1</t>
  </si>
  <si>
    <t>Gallery_Image_2</t>
  </si>
  <si>
    <t>Unit</t>
  </si>
  <si>
    <t>Weight</t>
  </si>
  <si>
    <t>Hight</t>
  </si>
  <si>
    <t>Length</t>
  </si>
  <si>
    <t>Width</t>
  </si>
  <si>
    <t>Tags</t>
  </si>
  <si>
    <t>Brand</t>
  </si>
  <si>
    <t>Warehouse</t>
  </si>
  <si>
    <t>Price</t>
  </si>
  <si>
    <t>Quantity</t>
  </si>
  <si>
    <t>Discount_Price</t>
  </si>
  <si>
    <t>Cart_Min_Quantity</t>
  </si>
  <si>
    <t>Cart_Max_Quantity</t>
  </si>
  <si>
    <r>
      <rPr>
        <b/>
        <sz val="11"/>
        <rFont val="Aptos Narrow"/>
      </rPr>
      <t>Is_Default</t>
    </r>
  </si>
  <si>
    <t>Meta_Title</t>
  </si>
  <si>
    <t>Meta_Keywords</t>
  </si>
  <si>
    <t>Meta_Description</t>
  </si>
  <si>
    <t>OG_Title</t>
  </si>
  <si>
    <t>OG_Description</t>
  </si>
  <si>
    <t>Twitter_Title</t>
  </si>
  <si>
    <t>Twitter_Description</t>
  </si>
  <si>
    <t>Attribute_Option_1</t>
  </si>
  <si>
    <t>Attribute_Type_1</t>
  </si>
  <si>
    <t>Attribute_Name_1</t>
  </si>
  <si>
    <t>Attribute_Value_1</t>
  </si>
  <si>
    <t>Attribute_Option_2</t>
  </si>
  <si>
    <t>Attribute_Type_2</t>
  </si>
  <si>
    <r>
      <rPr>
        <b/>
        <sz val="11"/>
        <rFont val="Aptos Narrow"/>
      </rPr>
      <t>Attribute_Value_2</t>
    </r>
  </si>
  <si>
    <r>
      <rPr>
        <b/>
        <sz val="11"/>
        <rFont val="Aptos Narrow"/>
      </rPr>
      <t>Specification_Value_1</t>
    </r>
  </si>
  <si>
    <t>config-item</t>
  </si>
  <si>
    <t>Specification_Option_1</t>
  </si>
  <si>
    <t>text</t>
  </si>
  <si>
    <t>Attribute_Name_2</t>
  </si>
  <si>
    <t xml:space="preserve">This charming dress is adorned with a digital print that adds a contemporary and stylish flair to your baby girl's wardrobe. </t>
  </si>
  <si>
    <t>S24SIMG6531</t>
  </si>
  <si>
    <t>Smart Baby</t>
  </si>
  <si>
    <t>sleeveless dress,PRINTED DRESS,baby girl dress,cute baby dresses</t>
  </si>
  <si>
    <t>Color</t>
  </si>
  <si>
    <t>Off White</t>
  </si>
  <si>
    <t>#FAF9F6</t>
  </si>
  <si>
    <t>Made In</t>
  </si>
  <si>
    <t>India</t>
  </si>
  <si>
    <t>Month</t>
  </si>
  <si>
    <t>6-12M</t>
  </si>
  <si>
    <t>S24SIMG6531-6-12M</t>
  </si>
  <si>
    <t>variant</t>
  </si>
  <si>
    <t xml:space="preserve">Let her express her unique style with this delightful and comfortable ensemble. </t>
  </si>
  <si>
    <t>S24SIMG6870</t>
  </si>
  <si>
    <t>frill sleeve dress,PRINTED DRESS,baby girl dress,cute baby dresses</t>
  </si>
  <si>
    <t>Multi</t>
  </si>
  <si>
    <t>S24SIMG6870-6-12M</t>
  </si>
  <si>
    <t>hex</t>
  </si>
  <si>
    <t>S24SIMG6531-12-18M</t>
  </si>
  <si>
    <t>S24SIMG6531-18-24M</t>
  </si>
  <si>
    <t>S24SIMG6531-24-36M</t>
  </si>
  <si>
    <t xml:space="preserve">Dress your little princess in the epitome of elegance and comfort with our baby girl sleeveless printed dress. </t>
  </si>
  <si>
    <t>S24SIMG6836</t>
  </si>
  <si>
    <t>S24SIMG6836-6-12M</t>
  </si>
  <si>
    <t>S24SIMG6836-12-18M</t>
  </si>
  <si>
    <t>S24SIMG6836-18-24M</t>
  </si>
  <si>
    <t>S24SIMG6836-24-36M</t>
  </si>
  <si>
    <t xml:space="preserve">Dress your little one in timeless elegance with our baby girl sleeveless flare dress. </t>
  </si>
  <si>
    <t>S24SIMG6851</t>
  </si>
  <si>
    <t>Dress your little one in timeless elegance with our baby girl sleeveless flare dress.</t>
  </si>
  <si>
    <t>S24SIMG6851-6-12M</t>
  </si>
  <si>
    <t>S24SIMG6851-12-18M</t>
  </si>
  <si>
    <t>S24SIMG6851-18-24M</t>
  </si>
  <si>
    <t>S24SIMG6851-24-36M</t>
  </si>
  <si>
    <t>S24SIMG6870-12-18M</t>
  </si>
  <si>
    <t>S24SIMG6870-18-24M</t>
  </si>
  <si>
    <t>S24SIMG6870-24-36M</t>
  </si>
  <si>
    <t>Let her showcase her style in this trendy ensemble, perfect for making a statement look.</t>
  </si>
  <si>
    <t>S24SIMG6871</t>
  </si>
  <si>
    <t>S24SIMG6871-6-12M</t>
  </si>
  <si>
    <t>S24SIMG6871-12-18M</t>
  </si>
  <si>
    <t>S24SIMG6871-18-24M</t>
  </si>
  <si>
    <t>S24SIMG6871-24-36M</t>
  </si>
  <si>
    <t>Dress her in this charming piece, allowing her to shine with innocence and sweetness.</t>
  </si>
  <si>
    <t>S24SIMG6889</t>
  </si>
  <si>
    <t>S24SIMG6889-6-12M</t>
  </si>
  <si>
    <t>S24SIMG6889-12-18M</t>
  </si>
  <si>
    <t>S24SIMG6889-18-24M</t>
  </si>
  <si>
    <t>S24SIMG6889-24-36M</t>
  </si>
  <si>
    <t xml:space="preserve">Dress your little princess in whimsical elegance with our Baby Girl Cap Sleeve Pom Pom Lace Embroidered Dress. </t>
  </si>
  <si>
    <t>S24SIMG6894</t>
  </si>
  <si>
    <t>S24SIMG6894-6-12M</t>
  </si>
  <si>
    <t>S24SIMG6894-12-18M</t>
  </si>
  <si>
    <t>S24SIMG6894-18-24M</t>
  </si>
  <si>
    <t>S24SIMG6894-24-36M</t>
  </si>
  <si>
    <t xml:space="preserve">Let her showcase her style in this trendy ensemble, perfect for making a statement look. </t>
  </si>
  <si>
    <t>S24SIMG6900</t>
  </si>
  <si>
    <t>S24SIMG6900-6-12M</t>
  </si>
  <si>
    <t>S24SIMG6900-12-18M</t>
  </si>
  <si>
    <t>S24SIMG6900-18-24M</t>
  </si>
  <si>
    <t>S24SIMG6900-24-36M</t>
  </si>
  <si>
    <t xml:space="preserve">The dress boasts cute and dainty short sleeves, adding a touch of innocence and charm to your baby girl's ensemble. </t>
  </si>
  <si>
    <t>S24SIMG6917</t>
  </si>
  <si>
    <t>S24SIMG6917-6-12M</t>
  </si>
  <si>
    <t>S24SIMG6917-12-18M</t>
  </si>
  <si>
    <t>S24SIMG6917-18-24M</t>
  </si>
  <si>
    <t>S24SIMG6917-24-36M</t>
  </si>
  <si>
    <t>S24SIMG6921A</t>
  </si>
  <si>
    <t>S24SIMG6921A-6-12M</t>
  </si>
  <si>
    <t>S24SIMG6921A-12-18M</t>
  </si>
  <si>
    <t>S24SIMG6921A-18-24M</t>
  </si>
  <si>
    <t>S24SIMG6921A-24-36M</t>
  </si>
  <si>
    <t>S24SIMG6921B</t>
  </si>
  <si>
    <t>S24SIMG6921B-6-12M</t>
  </si>
  <si>
    <t>S24SIMG6921B-12-18M</t>
  </si>
  <si>
    <t>S24SIMG6921B-18-24M</t>
  </si>
  <si>
    <t>S24SIMG6921B-24-36M</t>
  </si>
  <si>
    <t>S24SIMG6921C</t>
  </si>
  <si>
    <t>S24SIMG6921C-6-12M</t>
  </si>
  <si>
    <t>S24SIMG6921C-12-18M</t>
  </si>
  <si>
    <t>S24SIMG6921C-18-24M</t>
  </si>
  <si>
    <t>S24SIMG6921C-24-36M</t>
  </si>
  <si>
    <t>S24SIMG6921D</t>
  </si>
  <si>
    <t>S24SIMG6921D-6-12M</t>
  </si>
  <si>
    <t>S24SIMG6921D-12-18M</t>
  </si>
  <si>
    <t>S24SIMG6921D-18-24M</t>
  </si>
  <si>
    <t>S24SIMG6921D-24-36M</t>
  </si>
  <si>
    <t>The dress boasts cute and dainty cap sleeves, adding a touch of innocence and charm to your baby girl's ensemble.</t>
  </si>
  <si>
    <t>S24SIMG6928</t>
  </si>
  <si>
    <t>S24SIMG6928-6-12M</t>
  </si>
  <si>
    <t>S24SIMG6928-12-18M</t>
  </si>
  <si>
    <t>S24SIMG6928-18-24M</t>
  </si>
  <si>
    <t>S24SIMG6928-24-36M</t>
  </si>
  <si>
    <t xml:space="preserve">Dress your little one in refined grace with our baby girl cap sleeve full flare dress. </t>
  </si>
  <si>
    <t>S24SIMG6930</t>
  </si>
  <si>
    <t>S24SIMG6930-6-12M</t>
  </si>
  <si>
    <t>S24SIMG6930-12-18M</t>
  </si>
  <si>
    <t>S24SIMG6930-18-24M</t>
  </si>
  <si>
    <t>S24SIMG6930-24-36M</t>
  </si>
  <si>
    <t>S24SIMG6938</t>
  </si>
  <si>
    <t>S24SIMG6938-6-12M</t>
  </si>
  <si>
    <t>S24SIMG6938-12-18M</t>
  </si>
  <si>
    <t>S24SIMG6938-18-24M</t>
  </si>
  <si>
    <t>S24SIMG6938-24-36M</t>
  </si>
  <si>
    <t>S24SIMG6940</t>
  </si>
  <si>
    <t>S24SIMG6940-6-12M</t>
  </si>
  <si>
    <t>S24SIMG6940-12-18M</t>
  </si>
  <si>
    <t>S24SIMG6940-18-24M</t>
  </si>
  <si>
    <t>S24SIMG6940-24-36M</t>
  </si>
  <si>
    <t>S24SIMG6943</t>
  </si>
  <si>
    <t>S24SIMG6943-6-12M</t>
  </si>
  <si>
    <t>S24SIMG6943-12-18M</t>
  </si>
  <si>
    <t>S24SIMG6943-18-24M</t>
  </si>
  <si>
    <t>S24SIMG6943-24-36M</t>
  </si>
  <si>
    <t>S24SIMG6944</t>
  </si>
  <si>
    <t>S24SIMG6944-6-12M</t>
  </si>
  <si>
    <t>S24SIMG6944-12-18M</t>
  </si>
  <si>
    <t>S24SIMG6944-18-24M</t>
  </si>
  <si>
    <t>S24SIMG6944-24-36M</t>
  </si>
  <si>
    <t>S24SIMG6957</t>
  </si>
  <si>
    <t>S24SIMG6957-6-12M</t>
  </si>
  <si>
    <t>S24SIMG6957-12-18M</t>
  </si>
  <si>
    <t>S24SIMG6957-18-24M</t>
  </si>
  <si>
    <t>S24SIMG6957-24-36M</t>
  </si>
  <si>
    <t xml:space="preserve">Infuse your baby girl's wardrobe with whimsical charm with our baby girl printed dress. </t>
  </si>
  <si>
    <t>S24SIMG6961</t>
  </si>
  <si>
    <t>S24SIMG6961-6-12M</t>
  </si>
  <si>
    <t>S24SIMG6961-12-18M</t>
  </si>
  <si>
    <t>S24SIMG6961-18-24M</t>
  </si>
  <si>
    <t>S24SIMG6961-24-36M</t>
  </si>
  <si>
    <t>Baby Dresses</t>
  </si>
  <si>
    <t>sleeveless chic dress, printed dress for baby girl,party dress for baby,mini dress baby girl</t>
  </si>
  <si>
    <t>cap sleeve dress,PRINTED DRESS,baby girl dress,cute baby dresses</t>
  </si>
  <si>
    <t>short sleeve chic dress, printed dress for baby girl,party dress for baby,mini dress baby girl</t>
  </si>
  <si>
    <t>fashion dress,PRINTED DRESS,baby girl dress,cute baby dresses</t>
  </si>
  <si>
    <t>printed frock, printed dress,knee length dress, collar dress for girls</t>
  </si>
  <si>
    <t>12-18M</t>
  </si>
  <si>
    <t>18-24M</t>
  </si>
  <si>
    <t>24-36M</t>
  </si>
  <si>
    <t>Sage Green</t>
  </si>
  <si>
    <t>#B2AC88</t>
  </si>
  <si>
    <t>White</t>
  </si>
  <si>
    <t>#FFFFFF</t>
  </si>
  <si>
    <t>Pink</t>
  </si>
  <si>
    <t>#FFC0CB.</t>
  </si>
  <si>
    <t>Hot Pink</t>
  </si>
  <si>
    <t>#FF69B4</t>
  </si>
  <si>
    <t>Olive</t>
  </si>
  <si>
    <t>#808000</t>
  </si>
  <si>
    <t>Blue</t>
  </si>
  <si>
    <t>#0000FF</t>
  </si>
  <si>
    <t>Mint</t>
  </si>
  <si>
    <t>#3EB489</t>
  </si>
  <si>
    <t>Sky Blue</t>
  </si>
  <si>
    <t>#87CEEB</t>
  </si>
  <si>
    <t>Purple</t>
  </si>
  <si>
    <t>#A020F0</t>
  </si>
  <si>
    <t>Onion</t>
  </si>
  <si>
    <t>#62121b</t>
  </si>
  <si>
    <t>S24SIMGHV294</t>
  </si>
  <si>
    <t>S24SIMGHV294-10-11Y</t>
  </si>
  <si>
    <t>S24SIMGHV294-3-4Y</t>
  </si>
  <si>
    <t>S24SIMGHV294-4-5Y</t>
  </si>
  <si>
    <t>S24SIMGHV294-6-7Y</t>
  </si>
  <si>
    <t>S24SIMGHV294-7-8Y</t>
  </si>
  <si>
    <t>S24SIMGHV294-8-9Y</t>
  </si>
  <si>
    <t>S24SIMGHV294-9-10Y</t>
  </si>
  <si>
    <t>S24SIMGHV298</t>
  </si>
  <si>
    <t>S24SIMGHV298-10-11Y</t>
  </si>
  <si>
    <t>S24SIMGHV298-3-4Y</t>
  </si>
  <si>
    <t>S24SIMGHV298-4-5Y</t>
  </si>
  <si>
    <t>S24SIMGHV298-6-7Y</t>
  </si>
  <si>
    <t>S24SIMGHV298-7-8Y</t>
  </si>
  <si>
    <t>S24SIMGHV298-8-9Y</t>
  </si>
  <si>
    <t>S24SIMGHV298-9-10Y</t>
  </si>
  <si>
    <t>S24SIMGHV655</t>
  </si>
  <si>
    <t>S24SIMGHV655-10-11Y</t>
  </si>
  <si>
    <t>S24SIMGHV655-3-4Y</t>
  </si>
  <si>
    <t>S24SIMGHV655-4-5Y</t>
  </si>
  <si>
    <t>S24SIMGHV655-6-7Y</t>
  </si>
  <si>
    <t>S24SIMGHV655-7-8Y</t>
  </si>
  <si>
    <t>S24SIMGHV655-8-9Y</t>
  </si>
  <si>
    <t>S24SIMGHV655-9-10Y</t>
  </si>
  <si>
    <t>S24SIMGHV660C</t>
  </si>
  <si>
    <t>S24SIMGHV660C-4-5Y</t>
  </si>
  <si>
    <t>S24SIMGHV660C-6-7Y</t>
  </si>
  <si>
    <t>S24SIMGHV660C-7-8Y</t>
  </si>
  <si>
    <t>S24SIMGHV660C-8-9Y</t>
  </si>
  <si>
    <t>S24SIMGHV660C-9-10Y</t>
  </si>
  <si>
    <t>S24SIMGHV664</t>
  </si>
  <si>
    <t>S24SIMGHV664-10-11Y</t>
  </si>
  <si>
    <t>S24SIMGHV664-3-4Y</t>
  </si>
  <si>
    <t>S24SIMGHV664-4-5Y</t>
  </si>
  <si>
    <t>S24SIMGHV664-6-7Y</t>
  </si>
  <si>
    <t>S24SIMGHV664-7-8Y</t>
  </si>
  <si>
    <t>S24SIMGHV664-8-9Y</t>
  </si>
  <si>
    <t>S24SIMGHV664-9-10Y</t>
  </si>
  <si>
    <t>S24SIMGHV665</t>
  </si>
  <si>
    <t>S24SIMGHV665-10-11Y</t>
  </si>
  <si>
    <t>S24SIMGHV665-3-4Y</t>
  </si>
  <si>
    <t>S24SIMGHV665-4-5Y</t>
  </si>
  <si>
    <t>S24SIMGHV665-6-7Y</t>
  </si>
  <si>
    <t>S24SIMGHV665-7-8Y</t>
  </si>
  <si>
    <t>S24SIMGHV665-8-9Y</t>
  </si>
  <si>
    <t>S24SIMGHV665-9-10Y</t>
  </si>
  <si>
    <t>S24SIMGHV666</t>
  </si>
  <si>
    <t>S24SIMGHV666-3-4Y</t>
  </si>
  <si>
    <t>S24SIMGHV666-6-7Y</t>
  </si>
  <si>
    <t>S24SIMGHV666-7-8Y</t>
  </si>
  <si>
    <t>S24SIMGHV666-8-9Y</t>
  </si>
  <si>
    <t>S24SIMGHV666-9-10Y</t>
  </si>
  <si>
    <t>S24SIMGHV677B</t>
  </si>
  <si>
    <t>S24SIMGHV677B-10-11Y</t>
  </si>
  <si>
    <t>S24SIMGHV677B-3-4Y</t>
  </si>
  <si>
    <t>S24SIMGHV677B-4-5Y</t>
  </si>
  <si>
    <t>S24SIMGHV677B-6-7Y</t>
  </si>
  <si>
    <t>S24SIMGHV677B-7-8Y</t>
  </si>
  <si>
    <t>S24SIMGHV677B-8-9Y</t>
  </si>
  <si>
    <t>S24SIMGHV677B-9-10Y</t>
  </si>
  <si>
    <t>S24SIMGHV678</t>
  </si>
  <si>
    <t>S24SIMGHV678-10-11Y</t>
  </si>
  <si>
    <t>S24SIMGHV678-3-4Y</t>
  </si>
  <si>
    <t>S24SIMGHV678-4-5Y</t>
  </si>
  <si>
    <t>S24SIMGHV678-6-7Y</t>
  </si>
  <si>
    <t>S24SIMGHV678-7-8Y</t>
  </si>
  <si>
    <t>S24SIMGHV678-8-9Y</t>
  </si>
  <si>
    <t>S24SIMGHV678-9-10Y</t>
  </si>
  <si>
    <t>S24SIMGHV699</t>
  </si>
  <si>
    <t>S24SIMGHV699-10-11Y</t>
  </si>
  <si>
    <t>S24SIMGHV699-3-4Y</t>
  </si>
  <si>
    <t>S24SIMGHV699-4-5Y</t>
  </si>
  <si>
    <t>S24SIMGHV699-6-7Y</t>
  </si>
  <si>
    <t>S24SIMGHV699-7-8Y</t>
  </si>
  <si>
    <t>S24SIMGHV699-8-9Y</t>
  </si>
  <si>
    <t>S24SIMGHV699-9-10Y</t>
  </si>
  <si>
    <t>S24SIMGHV700</t>
  </si>
  <si>
    <t>S24SIMGHV700-10-11Y</t>
  </si>
  <si>
    <t>S24SIMGHV700-3-4Y</t>
  </si>
  <si>
    <t>S24SIMGHV700-4-5Y</t>
  </si>
  <si>
    <t>S24SIMGHV700-6-7Y</t>
  </si>
  <si>
    <t>S24SIMGHV700-7-8Y</t>
  </si>
  <si>
    <t>S24SIMGHV700-8-9Y</t>
  </si>
  <si>
    <t>S24SIMGHV700-9-10Y</t>
  </si>
  <si>
    <t>S24SIMGHV702</t>
  </si>
  <si>
    <t>S24SIMGHV702-10-11Y</t>
  </si>
  <si>
    <t>S24SIMGHV702-3-4Y</t>
  </si>
  <si>
    <t>S24SIMGHV702-4-5Y</t>
  </si>
  <si>
    <t>S24SIMGHV702-6-7Y</t>
  </si>
  <si>
    <t>S24SIMGHV702-7-8Y</t>
  </si>
  <si>
    <t>S24SIMGHV702-8-9Y</t>
  </si>
  <si>
    <t>S24SIMGHV702-9-10Y</t>
  </si>
  <si>
    <t>S24SIMGHV703</t>
  </si>
  <si>
    <t>S24SIMGHV703-10-11Y</t>
  </si>
  <si>
    <t>S24SIMGHV703-3-4Y</t>
  </si>
  <si>
    <t>S24SIMGHV703-4-5Y</t>
  </si>
  <si>
    <t>S24SIMGHV703-6-7Y</t>
  </si>
  <si>
    <t>S24SIMGHV703-7-8Y</t>
  </si>
  <si>
    <t>S24SIMGHV703-8-9Y</t>
  </si>
  <si>
    <t>S24SIMGHV703-9-10Y</t>
  </si>
  <si>
    <t>S24SIMGHV704</t>
  </si>
  <si>
    <t>S24SIMGHV704-10-11Y</t>
  </si>
  <si>
    <t>S24SIMGHV704-3-4Y</t>
  </si>
  <si>
    <t>S24SIMGHV704-4-5Y</t>
  </si>
  <si>
    <t>S24SIMGHV704-6-7Y</t>
  </si>
  <si>
    <t>S24SIMGHV704-7-8Y</t>
  </si>
  <si>
    <t>S24SIMGHV704-8-9Y</t>
  </si>
  <si>
    <t>S24SIMGHV704-9-10Y</t>
  </si>
  <si>
    <t>S24SIMGHV705A</t>
  </si>
  <si>
    <t>S24SIMGHV705A-10-11Y</t>
  </si>
  <si>
    <t>S24SIMGHV705A-3-4Y</t>
  </si>
  <si>
    <t>S24SIMGHV705A-4-5Y</t>
  </si>
  <si>
    <t>S24SIMGHV705A-6-7Y</t>
  </si>
  <si>
    <t>S24SIMGHV705A-7-8Y</t>
  </si>
  <si>
    <t>S24SIMGHV705A-8-9Y</t>
  </si>
  <si>
    <t>S24SIMGHV705A-9-10Y</t>
  </si>
  <si>
    <t>S24SIMGHV708</t>
  </si>
  <si>
    <t>S24SIMGHV708-10-11Y</t>
  </si>
  <si>
    <t>S24SIMGHV708-3-4Y</t>
  </si>
  <si>
    <t>S24SIMGHV708-4-5Y</t>
  </si>
  <si>
    <t>S24SIMGHV708-6-7Y</t>
  </si>
  <si>
    <t>S24SIMGHV708-7-8Y</t>
  </si>
  <si>
    <t>S24SIMGHV708-8-9Y</t>
  </si>
  <si>
    <t>S24SIMGHV708-9-10Y</t>
  </si>
  <si>
    <t>S24SIMGHV709</t>
  </si>
  <si>
    <t>S24SIMGHV709-10-11Y</t>
  </si>
  <si>
    <t>S24SIMGHV709-3-4Y</t>
  </si>
  <si>
    <t>S24SIMGHV709-4-5Y</t>
  </si>
  <si>
    <t>S24SIMGHV709-6-7Y</t>
  </si>
  <si>
    <t>S24SIMGHV709-7-8Y</t>
  </si>
  <si>
    <t>S24SIMGHV709-8-9Y</t>
  </si>
  <si>
    <t>S24SIMGHV709-9-10Y</t>
  </si>
  <si>
    <t>S24SIMGHV712</t>
  </si>
  <si>
    <t>S24SIMGHV712-10-11Y</t>
  </si>
  <si>
    <t>S24SIMGHV712-3-4Y</t>
  </si>
  <si>
    <t>S24SIMGHV712-4-5Y</t>
  </si>
  <si>
    <t>S24SIMGHV712-6-7Y</t>
  </si>
  <si>
    <t>S24SIMGHV712-7-8Y</t>
  </si>
  <si>
    <t>S24SIMGHV712-8-9Y</t>
  </si>
  <si>
    <t>S24SIMGHV712-9-10Y</t>
  </si>
  <si>
    <t>S24SIMGHV713</t>
  </si>
  <si>
    <t>S24SIMGHV713-10-11Y</t>
  </si>
  <si>
    <t>S24SIMGHV713-3-4Y</t>
  </si>
  <si>
    <t>S24SIMGHV713-4-5Y</t>
  </si>
  <si>
    <t>S24SIMGHV713-6-7Y</t>
  </si>
  <si>
    <t>S24SIMGHV713-7-8Y</t>
  </si>
  <si>
    <t>S24SIMGHV713-8-9Y</t>
  </si>
  <si>
    <t>S24SIMGHV713-9-10Y</t>
  </si>
  <si>
    <t>S24SIMGHV714A</t>
  </si>
  <si>
    <t>S24SIMGHV714A-10-11Y</t>
  </si>
  <si>
    <t>S24SIMGHV714A-3-4Y</t>
  </si>
  <si>
    <t>S24SIMGHV714A-4-5Y</t>
  </si>
  <si>
    <t>S24SIMGHV714A-6-7Y</t>
  </si>
  <si>
    <t>S24SIMGHV714A-7-8Y</t>
  </si>
  <si>
    <t>S24SIMGHV714A-8-9Y</t>
  </si>
  <si>
    <t>S24SIMGHV714A-9-10Y</t>
  </si>
  <si>
    <t>S24SIMGHV715</t>
  </si>
  <si>
    <t>S24SIMGHV715-3-4Y</t>
  </si>
  <si>
    <t>S24SIMGHV715-4-5Y</t>
  </si>
  <si>
    <t>S24SIMGHV715-6-7Y</t>
  </si>
  <si>
    <t>S24SIMGHV715-7-8Y</t>
  </si>
  <si>
    <t>S24SIMGHV715-8-9Y</t>
  </si>
  <si>
    <t>S24SIMGHV715-9-10Y</t>
  </si>
  <si>
    <t>S24SIMGHV717B</t>
  </si>
  <si>
    <t>S24SIMGHV717B-10-11Y</t>
  </si>
  <si>
    <t>S24SIMGHV717B-3-4Y</t>
  </si>
  <si>
    <t>S24SIMGHV717B-4-5Y</t>
  </si>
  <si>
    <t>S24SIMGHV717B-6-7Y</t>
  </si>
  <si>
    <t>S24SIMGHV717B-7-8Y</t>
  </si>
  <si>
    <t>S24SIMGHV717B-8-9Y</t>
  </si>
  <si>
    <t>S24SIMGHV717B-9-10Y</t>
  </si>
  <si>
    <t>Infant-Baby Girl (6-36M)-Dresses</t>
  </si>
  <si>
    <t>Dress4077.webp</t>
  </si>
  <si>
    <t>Dress4067.webp</t>
  </si>
  <si>
    <t>Dress4069.webp</t>
  </si>
  <si>
    <t>Dress4055.webp</t>
  </si>
  <si>
    <t>Dress4365.webp</t>
  </si>
  <si>
    <t>Dress4074.webp</t>
  </si>
  <si>
    <t>Dress4061.webp</t>
  </si>
  <si>
    <t>Dress4367.webp</t>
  </si>
  <si>
    <t>Dress4075.webp</t>
  </si>
  <si>
    <t>Dress4371.webp</t>
  </si>
  <si>
    <t>Dress4368.webp</t>
  </si>
  <si>
    <t>Dress4065.webp</t>
  </si>
  <si>
    <t>Dress4373.webp</t>
  </si>
  <si>
    <t>Dress4072.webp</t>
  </si>
  <si>
    <t>Dress4059.webp</t>
  </si>
  <si>
    <t>Dress4057.webp</t>
  </si>
  <si>
    <t>Dress4375.webp</t>
  </si>
  <si>
    <t>Dress4377.webp</t>
  </si>
  <si>
    <t>Dress4063.webp</t>
  </si>
  <si>
    <t>Dress4379.webp</t>
  </si>
  <si>
    <t>Dress4053.webp</t>
  </si>
  <si>
    <t>Dress4078.webp</t>
  </si>
  <si>
    <t>Dress4068.webp</t>
  </si>
  <si>
    <t>Dress4070.webp</t>
  </si>
  <si>
    <t>Dress4056.webp</t>
  </si>
  <si>
    <t>Dress4364.webp</t>
  </si>
  <si>
    <t>Dress4073.webp</t>
  </si>
  <si>
    <t>Dress4062.webp</t>
  </si>
  <si>
    <t>Dress4366.webp</t>
  </si>
  <si>
    <t>Dress4076.webp</t>
  </si>
  <si>
    <t>Dress4359.webp</t>
  </si>
  <si>
    <t>Dress4370.webp</t>
  </si>
  <si>
    <t>Dress4369.webp</t>
  </si>
  <si>
    <t>Dress4066.webp</t>
  </si>
  <si>
    <t>Dress4372.webp</t>
  </si>
  <si>
    <t>Dress4071.webp</t>
  </si>
  <si>
    <t>Dress4060.webp</t>
  </si>
  <si>
    <t>Dress4058.webp</t>
  </si>
  <si>
    <t>Dress4374.webp</t>
  </si>
  <si>
    <t>Dress4376.webp</t>
  </si>
  <si>
    <t>Dress4064.webp</t>
  </si>
  <si>
    <t>Dress4378.webp</t>
  </si>
  <si>
    <t>Dress4054.webp</t>
  </si>
  <si>
    <t>Made from durable and breathable fabric, these shorts feature a fully elasticated waistband that ensures a snug and comfortable fit</t>
  </si>
  <si>
    <t>S24SIMG01SA</t>
  </si>
  <si>
    <t>Nexgen Juniors</t>
  </si>
  <si>
    <t>Boy Fully Elasticated Shorts</t>
  </si>
  <si>
    <t>Black</t>
  </si>
  <si>
    <t>S24SIMG01SA-11-12Y</t>
  </si>
  <si>
    <t>Year</t>
  </si>
  <si>
    <t>11-12Y</t>
  </si>
  <si>
    <t>S24SIMG01SA-13-14Y</t>
  </si>
  <si>
    <t>13-14Y</t>
  </si>
  <si>
    <t>S24SIMG01SA-4-5Y</t>
  </si>
  <si>
    <t>4-5Y</t>
  </si>
  <si>
    <t>S24SIMG01SA-5-6Y</t>
  </si>
  <si>
    <t>5-6Y</t>
  </si>
  <si>
    <t>S24SIMG01SA-6-7Y</t>
  </si>
  <si>
    <t>6-7Y</t>
  </si>
  <si>
    <t>S24SIMG01SA-7-8Y</t>
  </si>
  <si>
    <t>7-8Y</t>
  </si>
  <si>
    <t>S24SIMG01SA-9-10Y</t>
  </si>
  <si>
    <t>9-10Y</t>
  </si>
  <si>
    <t>S24SIMG01SB</t>
  </si>
  <si>
    <t>Boy Fully Elasticated Bermuda Shorts</t>
  </si>
  <si>
    <t>S24SIMG01SB-11-12Y</t>
  </si>
  <si>
    <t>S24SIMG01SB-13-14Y</t>
  </si>
  <si>
    <t>S24SIMG01SB-4-5Y</t>
  </si>
  <si>
    <t>S24SIMG01SB-5-6Y</t>
  </si>
  <si>
    <t>S24SIMG01SB-6-7Y</t>
  </si>
  <si>
    <t>S24SIMG01SB-7-8Y</t>
  </si>
  <si>
    <t>S24SIMG01SB-9-10Y</t>
  </si>
  <si>
    <t>Made from high-quality fabric, this shirt is comfortable to wear all day long</t>
  </si>
  <si>
    <t>S24SIMG01TA</t>
  </si>
  <si>
    <t>Boy Plain Half Sleeve Shirt</t>
  </si>
  <si>
    <t>S24SIMG01TA-11-12Y</t>
  </si>
  <si>
    <t>S24SIMG01TA-13-14Y</t>
  </si>
  <si>
    <t>S24SIMG01TA-4-5Y</t>
  </si>
  <si>
    <t>S24SIMG01TA-5-6Y</t>
  </si>
  <si>
    <t>S24SIMG01TA-6-7Y</t>
  </si>
  <si>
    <t>S24SIMG01TA-7-8Y</t>
  </si>
  <si>
    <t>S24SIMG01TA-9-10Y</t>
  </si>
  <si>
    <t>S24SIMG01TB</t>
  </si>
  <si>
    <t>Boy Half Sleeve Shirt With Cuban Collar</t>
  </si>
  <si>
    <t>S24SIMG01TB-11-12Y</t>
  </si>
  <si>
    <t>S24SIMG01TB-13-14Y</t>
  </si>
  <si>
    <t>S24SIMG01TB-4-5Y</t>
  </si>
  <si>
    <t>S24SIMG01TB-5-6Y</t>
  </si>
  <si>
    <t>S24SIMG01TB-6-7Y</t>
  </si>
  <si>
    <t>S24SIMG01TB-7-8Y</t>
  </si>
  <si>
    <t>S24SIMG01TB-9-10Y</t>
  </si>
  <si>
    <t>S24SIMG02SA</t>
  </si>
  <si>
    <t>Yellow</t>
  </si>
  <si>
    <t>S24SIMG02SA-11-12Y</t>
  </si>
  <si>
    <t>S24SIMG02SA-13-14Y</t>
  </si>
  <si>
    <t>S24SIMG02SA-4-5Y</t>
  </si>
  <si>
    <t>S24SIMG02SA-5-6Y</t>
  </si>
  <si>
    <t>S24SIMG02SA-6-7Y</t>
  </si>
  <si>
    <t>S24SIMG02SA-7-8Y</t>
  </si>
  <si>
    <t>S24SIMG02SA-9-10Y</t>
  </si>
  <si>
    <t>The boy fully elasticated printed shorts are designed to offer comfort and style to your little one</t>
  </si>
  <si>
    <t>S24SIMG02SB</t>
  </si>
  <si>
    <t>Boy Fully Elasticated Printed Shorts</t>
  </si>
  <si>
    <t>Light Purple</t>
  </si>
  <si>
    <t>S24SIMG02SB-11-12Y</t>
  </si>
  <si>
    <t>S24SIMG02SB-13-14Y</t>
  </si>
  <si>
    <t>S24SIMG02SB-4-5Y</t>
  </si>
  <si>
    <t>S24SIMG02SB-5-6Y</t>
  </si>
  <si>
    <t>S24SIMG02SB-6-7Y</t>
  </si>
  <si>
    <t>S24SIMG02SB-7-8Y</t>
  </si>
  <si>
    <t>S24SIMG02SB-9-10Y</t>
  </si>
  <si>
    <t>S24SIMG02TA</t>
  </si>
  <si>
    <t>Boy Printed Half Sleeve Shirt</t>
  </si>
  <si>
    <t>S24SIMG02TA-11-12Y</t>
  </si>
  <si>
    <t>S24SIMG02TA-13-14Y</t>
  </si>
  <si>
    <t>S24SIMG02TA-4-5Y</t>
  </si>
  <si>
    <t>S24SIMG02TA-5-6Y</t>
  </si>
  <si>
    <t>S24SIMG02TA-6-7Y</t>
  </si>
  <si>
    <t>S24SIMG02TA-7-8Y</t>
  </si>
  <si>
    <t>S24SIMG02TA-9-10Y</t>
  </si>
  <si>
    <t>It is a fashionable and cosy addition to any young boy's wardrobe</t>
  </si>
  <si>
    <t>S24SIMG02TB</t>
  </si>
  <si>
    <t>Boy Printed Half Sleeve Shirt With Collar</t>
  </si>
  <si>
    <t>S24SIMG02TB-11-12Y</t>
  </si>
  <si>
    <t>S24SIMG02TB-13-14Y</t>
  </si>
  <si>
    <t>S24SIMG02TB-4-5Y</t>
  </si>
  <si>
    <t>S24SIMG02TB-5-6Y</t>
  </si>
  <si>
    <t>S24SIMG02TB-6-7Y</t>
  </si>
  <si>
    <t>S24SIMG02TB-7-8Y</t>
  </si>
  <si>
    <t>S24SIMG02TB-9-10Y</t>
  </si>
  <si>
    <t>Stay comfortable and stylish with these Boy Fully Elasticated Shorts</t>
  </si>
  <si>
    <t>S24SIMG04SA</t>
  </si>
  <si>
    <t>Boy Fully Elasticated Shorts With Cord</t>
  </si>
  <si>
    <t>S24SIMG04SA-11-12Y</t>
  </si>
  <si>
    <t>S24SIMG04SA-13-14Y</t>
  </si>
  <si>
    <t>S24SIMG04SA-4-5Y</t>
  </si>
  <si>
    <t>S24SIMG04SA-5-6Y</t>
  </si>
  <si>
    <t>S24SIMG04SA-6-7Y</t>
  </si>
  <si>
    <t>S24SIMG04SA-7-8Y</t>
  </si>
  <si>
    <t>S24SIMG04SA-9-10Y</t>
  </si>
  <si>
    <t>Get your little man looking sharp and stylish in this Boy Collar Neck Half Sleeve Shirt</t>
  </si>
  <si>
    <t>S24SIMG04TA</t>
  </si>
  <si>
    <t>Boy Digital Print Half Sleeve Collar Shirt</t>
  </si>
  <si>
    <t>S24SIMG04TA-11-12Y</t>
  </si>
  <si>
    <t>S24SIMG04TA-13-14Y</t>
  </si>
  <si>
    <t>S24SIMG04TA-4-5Y</t>
  </si>
  <si>
    <t>S24SIMG04TA-5-6Y</t>
  </si>
  <si>
    <t>S24SIMG04TA-6-7Y</t>
  </si>
  <si>
    <t>S24SIMG04TA-7-8Y</t>
  </si>
  <si>
    <t>S24SIMG04TA-9-10Y</t>
  </si>
  <si>
    <t>S24SIMG05SA</t>
  </si>
  <si>
    <t>Boy Printed Fully Elasticated Shorts With Cord</t>
  </si>
  <si>
    <t>S24SIMG05SA-11-12Y</t>
  </si>
  <si>
    <t>S24SIMG05SA-13-14Y</t>
  </si>
  <si>
    <t>S24SIMG05SA-4-5Y</t>
  </si>
  <si>
    <t>S24SIMG05SA-5-6Y</t>
  </si>
  <si>
    <t>S24SIMG05SA-6-7Y</t>
  </si>
  <si>
    <t>S24SIMG05SA-7-8Y</t>
  </si>
  <si>
    <t>S24SIMG05SA-9-10Y</t>
  </si>
  <si>
    <t>This printed shirt is a stylish and comfortable essential for his wardrobe</t>
  </si>
  <si>
    <t>S24SIMG05TA</t>
  </si>
  <si>
    <t>Boy Printed Half Sleeve Shirt With Cuban Collar</t>
  </si>
  <si>
    <t>S24SIMG05TA-11-12Y</t>
  </si>
  <si>
    <t>S24SIMG05TA-13-14Y</t>
  </si>
  <si>
    <t>S24SIMG05TA-4-5Y</t>
  </si>
  <si>
    <t>S24SIMG05TA-5-6Y</t>
  </si>
  <si>
    <t>S24SIMG05TA-6-7Y</t>
  </si>
  <si>
    <t>S24SIMG05TA-7-8Y</t>
  </si>
  <si>
    <t>S24SIMG05TA-9-10Y</t>
  </si>
  <si>
    <t>S24SIMG06SA</t>
  </si>
  <si>
    <t>S24SIMG06SA-11-12Y</t>
  </si>
  <si>
    <t>S24SIMG06SA-13-14Y</t>
  </si>
  <si>
    <t>S24SIMG06SA-4-5Y</t>
  </si>
  <si>
    <t>S24SIMG06SA-5-6Y</t>
  </si>
  <si>
    <t>S24SIMG06SA-6-7Y</t>
  </si>
  <si>
    <t>S24SIMG06SA-7-8Y</t>
  </si>
  <si>
    <t>S24SIMG06SA-9-10Y</t>
  </si>
  <si>
    <t>S24SIMG06TA</t>
  </si>
  <si>
    <t>S24SIMG06TA-11-12Y</t>
  </si>
  <si>
    <t>S24SIMG06TA-13-14Y</t>
  </si>
  <si>
    <t>S24SIMG06TA-4-5Y</t>
  </si>
  <si>
    <t>S24SIMG06TA-5-6Y</t>
  </si>
  <si>
    <t>S24SIMG06TA-6-7Y</t>
  </si>
  <si>
    <t>S24SIMG06TA-7-8Y</t>
  </si>
  <si>
    <t>S24SIMG06TA-9-10Y</t>
  </si>
  <si>
    <t>The boy fully elasticated shorts are designed to offer comfort and style to your little one</t>
  </si>
  <si>
    <t>S24SIMG07SA</t>
  </si>
  <si>
    <t>Boy Fully Elasticated Striped Printed Shorts</t>
  </si>
  <si>
    <t>Peach</t>
  </si>
  <si>
    <t>S24SIMG07SA-11-12Y</t>
  </si>
  <si>
    <t>S24SIMG07SA-13-14Y</t>
  </si>
  <si>
    <t>S24SIMG07SA-4-5Y</t>
  </si>
  <si>
    <t>S24SIMG07SA-5-6Y</t>
  </si>
  <si>
    <t>S24SIMG07SA-6-7Y</t>
  </si>
  <si>
    <t>S24SIMG07SA-7-8Y</t>
  </si>
  <si>
    <t>S24SIMG07SA-9-10Y</t>
  </si>
  <si>
    <t>S24SIMG07TA</t>
  </si>
  <si>
    <t>S24SIMG07TA-11-12Y</t>
  </si>
  <si>
    <t>S24SIMG07TA-13-14Y</t>
  </si>
  <si>
    <t>S24SIMG07TA-4-5Y</t>
  </si>
  <si>
    <t>S24SIMG07TA-5-6Y</t>
  </si>
  <si>
    <t>S24SIMG07TA-6-7Y</t>
  </si>
  <si>
    <t>S24SIMG07TA-7-8Y</t>
  </si>
  <si>
    <t>S24SIMG07TA-9-10Y</t>
  </si>
  <si>
    <t>S24SIMG08SA</t>
  </si>
  <si>
    <t>Pista Green</t>
  </si>
  <si>
    <t>S24SIMG08SA-11-12Y</t>
  </si>
  <si>
    <t>S24SIMG08SA-13-14Y</t>
  </si>
  <si>
    <t>S24SIMG08SA-4-5Y</t>
  </si>
  <si>
    <t>S24SIMG08SA-5-6Y</t>
  </si>
  <si>
    <t>S24SIMG08SA-6-7Y</t>
  </si>
  <si>
    <t>S24SIMG08SA-7-8Y</t>
  </si>
  <si>
    <t>S24SIMG08SA-9-10Y</t>
  </si>
  <si>
    <t>S24SIMG08SB</t>
  </si>
  <si>
    <t>Orange</t>
  </si>
  <si>
    <t>S24SIMG08SB-11-12Y</t>
  </si>
  <si>
    <t>S24SIMG08SB-13-14Y</t>
  </si>
  <si>
    <t>S24SIMG08SB-4-5Y</t>
  </si>
  <si>
    <t>S24SIMG08SB-5-6Y</t>
  </si>
  <si>
    <t>S24SIMG08SB-6-7Y</t>
  </si>
  <si>
    <t>S24SIMG08SB-7-8Y</t>
  </si>
  <si>
    <t>S24SIMG08SB-9-10Y</t>
  </si>
  <si>
    <t>S24SIMG08TB</t>
  </si>
  <si>
    <t>S24SIMG08TB-11-12Y</t>
  </si>
  <si>
    <t>S24SIMG08TB-13-14Y</t>
  </si>
  <si>
    <t>S24SIMG08TB-4-5Y</t>
  </si>
  <si>
    <t>S24SIMG08TB-5-6Y</t>
  </si>
  <si>
    <t>S24SIMG08TB-6-7Y</t>
  </si>
  <si>
    <t>S24SIMG08TB-7-8Y</t>
  </si>
  <si>
    <t>S24SIMG08TB-9-10Y</t>
  </si>
  <si>
    <t>S24SIMG09SA</t>
  </si>
  <si>
    <t>S24SIMG09SA-11-12Y</t>
  </si>
  <si>
    <t>S24SIMG09SA-13-14Y</t>
  </si>
  <si>
    <t>S24SIMG09SA-4-5Y</t>
  </si>
  <si>
    <t>S24SIMG09SA-5-6Y</t>
  </si>
  <si>
    <t>S24SIMG09SA-6-7Y</t>
  </si>
  <si>
    <t>S24SIMG09SA-7-8Y</t>
  </si>
  <si>
    <t>S24SIMG09SA-9-10Y</t>
  </si>
  <si>
    <t>S24SIMG09SB</t>
  </si>
  <si>
    <t>Boy Stripes Printed Fully Elasticated Printed Shorts</t>
  </si>
  <si>
    <t>Navy</t>
  </si>
  <si>
    <t>S24SIMG09SB-11-12Y</t>
  </si>
  <si>
    <t>S24SIMG09SB-13-14Y</t>
  </si>
  <si>
    <t>S24SIMG09SB-4-5Y</t>
  </si>
  <si>
    <t>S24SIMG09SB-5-6Y</t>
  </si>
  <si>
    <t>S24SIMG09SB-6-7Y</t>
  </si>
  <si>
    <t>S24SIMG09SB-7-8Y</t>
  </si>
  <si>
    <t>S24SIMG09SB-9-10Y</t>
  </si>
  <si>
    <t>S24SIMG09TA</t>
  </si>
  <si>
    <t>Boy Half Sleeve Shirt</t>
  </si>
  <si>
    <t>S24SIMG09TA-11-12Y</t>
  </si>
  <si>
    <t>S24SIMG09TA-13-14Y</t>
  </si>
  <si>
    <t>S24SIMG09TA-4-5Y</t>
  </si>
  <si>
    <t>S24SIMG09TA-5-6Y</t>
  </si>
  <si>
    <t>S24SIMG09TA-6-7Y</t>
  </si>
  <si>
    <t>S24SIMG09TA-7-8Y</t>
  </si>
  <si>
    <t>S24SIMG09TA-9-10Y</t>
  </si>
  <si>
    <t>S24SIMG09TB</t>
  </si>
  <si>
    <t>Boy Stripes Printed Half Sleeve Shirt With Cuban Collar</t>
  </si>
  <si>
    <t>S24SIMG09TB-11-12Y</t>
  </si>
  <si>
    <t>S24SIMG09TB-13-14Y</t>
  </si>
  <si>
    <t>S24SIMG09TB-4-5Y</t>
  </si>
  <si>
    <t>S24SIMG09TB-5-6Y</t>
  </si>
  <si>
    <t>S24SIMG09TB-6-7Y</t>
  </si>
  <si>
    <t>S24SIMG09TB-7-8Y</t>
  </si>
  <si>
    <t>S24SIMG09TB-9-10Y</t>
  </si>
  <si>
    <t>S24SIMG10SA</t>
  </si>
  <si>
    <t>Cream</t>
  </si>
  <si>
    <t>S24SIMG10SA-11-12Y</t>
  </si>
  <si>
    <t>S24SIMG10SA-13-14Y</t>
  </si>
  <si>
    <t>S24SIMG10SA-4-5Y</t>
  </si>
  <si>
    <t>S24SIMG10SA-5-6Y</t>
  </si>
  <si>
    <t>S24SIMG10SA-6-7Y</t>
  </si>
  <si>
    <t>S24SIMG10SA-7-8Y</t>
  </si>
  <si>
    <t>S24SIMG10SA-9-10Y</t>
  </si>
  <si>
    <t>S24SIMG10TA</t>
  </si>
  <si>
    <t>S24SIMG10TA-11-12Y</t>
  </si>
  <si>
    <t>S24SIMG10TA-13-14Y</t>
  </si>
  <si>
    <t>S24SIMG10TA-4-5Y</t>
  </si>
  <si>
    <t>S24SIMG10TA-5-6Y</t>
  </si>
  <si>
    <t>S24SIMG10TA-6-7Y</t>
  </si>
  <si>
    <t>S24SIMG10TA-7-8Y</t>
  </si>
  <si>
    <t>S24SIMG10TA-9-10Y</t>
  </si>
  <si>
    <t>S24SIMG11SA</t>
  </si>
  <si>
    <t>Dark Grey</t>
  </si>
  <si>
    <t>S24SIMG11SA-11-12Y</t>
  </si>
  <si>
    <t>S24SIMG11SA-13-14Y</t>
  </si>
  <si>
    <t>S24SIMG11SA-4-5Y</t>
  </si>
  <si>
    <t>S24SIMG11SA-5-6Y</t>
  </si>
  <si>
    <t>S24SIMG11SA-6-7Y</t>
  </si>
  <si>
    <t>S24SIMG11SA-7-8Y</t>
  </si>
  <si>
    <t>S24SIMG11SA-9-10Y</t>
  </si>
  <si>
    <t>S24SIMG11TA</t>
  </si>
  <si>
    <t>Boy Stand Up Collar Half Sleeve Textured Shirt</t>
  </si>
  <si>
    <t>S24SIMG11TA-11-12Y</t>
  </si>
  <si>
    <t>S24SIMG11TA-13-14Y</t>
  </si>
  <si>
    <t>S24SIMG11TA-4-5Y</t>
  </si>
  <si>
    <t>S24SIMG11TA-5-6Y</t>
  </si>
  <si>
    <t>S24SIMG11TA-6-7Y</t>
  </si>
  <si>
    <t>S24SIMG11TA-7-8Y</t>
  </si>
  <si>
    <t>S24SIMG11TA-9-10Y</t>
  </si>
  <si>
    <t>Get your little man looking sharp and stylish in this Boy Collar Neck Half Sleeve T-shirt</t>
  </si>
  <si>
    <t>S24SIMG12TB</t>
  </si>
  <si>
    <t>Boy Collar Neck Half Sleeve Polo T-shirt</t>
  </si>
  <si>
    <t>S24SIMG12TB-11-12Y</t>
  </si>
  <si>
    <t>S24SIMG12TB-13-14Y</t>
  </si>
  <si>
    <t>S24SIMG12TB-4-5Y</t>
  </si>
  <si>
    <t>S24SIMG12TB-5-6Y</t>
  </si>
  <si>
    <t>S24SIMG12TB-6-7Y</t>
  </si>
  <si>
    <t>S24SIMG12TB-7-8Y</t>
  </si>
  <si>
    <t>S24SIMG12TB-9-10Y</t>
  </si>
  <si>
    <t>S24SIMG14TA</t>
  </si>
  <si>
    <t>Boy Collar Neck Half Sleeve Textured Shirt</t>
  </si>
  <si>
    <t>S24SIMG14TA-11-12Y</t>
  </si>
  <si>
    <t>S24SIMG14TA-13-14Y</t>
  </si>
  <si>
    <t>S24SIMG14TA-4-5Y</t>
  </si>
  <si>
    <t>S24SIMG14TA-5-6Y</t>
  </si>
  <si>
    <t>S24SIMG14TA-6-7Y</t>
  </si>
  <si>
    <t>S24SIMG14TA-7-8Y</t>
  </si>
  <si>
    <t>S24SIMG14TA-9-10Y</t>
  </si>
  <si>
    <t>S24SIMG15SA</t>
  </si>
  <si>
    <t>S24SIMG15SA-11-12Y</t>
  </si>
  <si>
    <t>S24SIMG15SA-13-14Y</t>
  </si>
  <si>
    <t>S24SIMG15SA-4-5Y</t>
  </si>
  <si>
    <t>S24SIMG15SA-5-6Y</t>
  </si>
  <si>
    <t>S24SIMG15SA-6-7Y</t>
  </si>
  <si>
    <t>S24SIMG15SA-7-8Y</t>
  </si>
  <si>
    <t>S24SIMG15SA-9-10Y</t>
  </si>
  <si>
    <t>S24SIMG15TA</t>
  </si>
  <si>
    <t>S24SIMG15TA-11-12Y</t>
  </si>
  <si>
    <t>S24SIMG15TA-13-14Y</t>
  </si>
  <si>
    <t>S24SIMG15TA-4-5Y</t>
  </si>
  <si>
    <t>S24SIMG15TA-5-6Y</t>
  </si>
  <si>
    <t>S24SIMG15TA-6-7Y</t>
  </si>
  <si>
    <t>S24SIMG15TA-7-8Y</t>
  </si>
  <si>
    <t>S24SIMG15TA-9-10Y</t>
  </si>
  <si>
    <t>S24SIMG16TA</t>
  </si>
  <si>
    <t>S24SIMG16TA-11-12Y</t>
  </si>
  <si>
    <t>S24SIMG16TA-13-14Y</t>
  </si>
  <si>
    <t>S24SIMG16TA-4-5Y</t>
  </si>
  <si>
    <t>S24SIMG16TA-5-6Y</t>
  </si>
  <si>
    <t>S24SIMG16TA-6-7Y</t>
  </si>
  <si>
    <t>S24SIMG16TA-7-8Y</t>
  </si>
  <si>
    <t>S24SIMG16TA-9-10Y</t>
  </si>
  <si>
    <t>S24SIMG17SA</t>
  </si>
  <si>
    <t>Brown</t>
  </si>
  <si>
    <t>S24SIMG17SA-11-12Y</t>
  </si>
  <si>
    <t>S24SIMG17SA-13-14Y</t>
  </si>
  <si>
    <t>S24SIMG17SA-4-5Y</t>
  </si>
  <si>
    <t>S24SIMG17SA-5-6Y</t>
  </si>
  <si>
    <t>S24SIMG17SA-6-7Y</t>
  </si>
  <si>
    <t>S24SIMG17SA-7-8Y</t>
  </si>
  <si>
    <t>S24SIMG17SA-9-10Y</t>
  </si>
  <si>
    <t>S24SIMG17TA</t>
  </si>
  <si>
    <t>Boy Half Sleeve Shirt With High Collar</t>
  </si>
  <si>
    <t>S24SIMG17TA-11-12Y</t>
  </si>
  <si>
    <t>S24SIMG17TA-13-14Y</t>
  </si>
  <si>
    <t>S24SIMG17TA-4-5Y</t>
  </si>
  <si>
    <t>S24SIMG17TA-5-6Y</t>
  </si>
  <si>
    <t>S24SIMG17TA-6-7Y</t>
  </si>
  <si>
    <t>S24SIMG17TA-7-8Y</t>
  </si>
  <si>
    <t>S24SIMG17TA-9-10Y</t>
  </si>
  <si>
    <t>S24SIMG18SA</t>
  </si>
  <si>
    <t>Green</t>
  </si>
  <si>
    <t>S24SIMG18SA-11-12Y</t>
  </si>
  <si>
    <t>S24SIMG18SA-13-14Y</t>
  </si>
  <si>
    <t>S24SIMG18SA-4-5Y</t>
  </si>
  <si>
    <t>S24SIMG18SA-5-6Y</t>
  </si>
  <si>
    <t>S24SIMG18SA-6-7Y</t>
  </si>
  <si>
    <t>S24SIMG18SA-7-8Y</t>
  </si>
  <si>
    <t>S24SIMG18SA-9-10Y</t>
  </si>
  <si>
    <t>S24SIMG18SB</t>
  </si>
  <si>
    <t>Boy Fully Elasticated Cargo Pocket Shorts</t>
  </si>
  <si>
    <t>S24SIMG18SB-11-12Y</t>
  </si>
  <si>
    <t>S24SIMG18SB-13-14Y</t>
  </si>
  <si>
    <t>S24SIMG18SB-4-5Y</t>
  </si>
  <si>
    <t>S24SIMG18SB-5-6Y</t>
  </si>
  <si>
    <t>S24SIMG18SB-6-7Y</t>
  </si>
  <si>
    <t>S24SIMG18SB-7-8Y</t>
  </si>
  <si>
    <t>S24SIMG18SB-9-10Y</t>
  </si>
  <si>
    <t>S24SIMG18TA</t>
  </si>
  <si>
    <t>S24SIMG18TA-11-12Y</t>
  </si>
  <si>
    <t>S24SIMG18TA-13-14Y</t>
  </si>
  <si>
    <t>S24SIMG18TA-4-5Y</t>
  </si>
  <si>
    <t>S24SIMG18TA-5-6Y</t>
  </si>
  <si>
    <t>S24SIMG18TA-6-7Y</t>
  </si>
  <si>
    <t>S24SIMG18TA-7-8Y</t>
  </si>
  <si>
    <t>S24SIMG18TA-9-10Y</t>
  </si>
  <si>
    <t>S24SIMG18TB</t>
  </si>
  <si>
    <t>Boy Plain Half Sleeve Shirt With Collar</t>
  </si>
  <si>
    <t>S24SIMG18TB-11-12Y</t>
  </si>
  <si>
    <t>S24SIMG18TB-13-14Y</t>
  </si>
  <si>
    <t>S24SIMG18TB-4-5Y</t>
  </si>
  <si>
    <t>S24SIMG18TB-5-6Y</t>
  </si>
  <si>
    <t>S24SIMG18TB-6-7Y</t>
  </si>
  <si>
    <t>S24SIMG18TB-7-8Y</t>
  </si>
  <si>
    <t>S24SIMG18TB-9-10Y</t>
  </si>
  <si>
    <t>S24SIMG19SA</t>
  </si>
  <si>
    <t>S24SIMG19SA-11-12Y</t>
  </si>
  <si>
    <t>S24SIMG19SA-13-14Y</t>
  </si>
  <si>
    <t>S24SIMG19SA-4-5Y</t>
  </si>
  <si>
    <t>S24SIMG19SA-5-6Y</t>
  </si>
  <si>
    <t>S24SIMG19SA-6-7Y</t>
  </si>
  <si>
    <t>S24SIMG19SA-7-8Y</t>
  </si>
  <si>
    <t>S24SIMG19SA-9-10Y</t>
  </si>
  <si>
    <t>S24SIMG19TA</t>
  </si>
  <si>
    <t>S24SIMG19TA-11-12Y</t>
  </si>
  <si>
    <t>S24SIMG19TA-13-14Y</t>
  </si>
  <si>
    <t>S24SIMG19TA-4-5Y</t>
  </si>
  <si>
    <t>S24SIMG19TA-5-6Y</t>
  </si>
  <si>
    <t>S24SIMG19TA-6-7Y</t>
  </si>
  <si>
    <t>S24SIMG19TA-7-8Y</t>
  </si>
  <si>
    <t>S24SIMG19TA-9-10Y</t>
  </si>
  <si>
    <t>The set includes a trendy cap-sleeve crop top that adds a touch of fashion-forward style to your baby girl's wardrobe</t>
  </si>
  <si>
    <t>S24SIMG2695A</t>
  </si>
  <si>
    <t>Baby Girl Printed Top With Pant Set</t>
  </si>
  <si>
    <t>Toucan</t>
  </si>
  <si>
    <t>S24SIMG2695A-12-18M</t>
  </si>
  <si>
    <t>S24SIMG2695A-18-24M</t>
  </si>
  <si>
    <t>S24SIMG2695A-24-36M</t>
  </si>
  <si>
    <t>S24SIMG2695A-6-12M</t>
  </si>
  <si>
    <t>S24SIMG2695B</t>
  </si>
  <si>
    <t>S24SIMG2695B-12-18M</t>
  </si>
  <si>
    <t>S24SIMG2695B-18-24M</t>
  </si>
  <si>
    <t>S24SIMG2695B-24-36M</t>
  </si>
  <si>
    <t>S24SIMG2695B-6-12M</t>
  </si>
  <si>
    <t>S24SIMG2695C</t>
  </si>
  <si>
    <t>Green/White</t>
  </si>
  <si>
    <t>S24SIMG2695C-12-18M</t>
  </si>
  <si>
    <t>S24SIMG2695C-18-24M</t>
  </si>
  <si>
    <t>S24SIMG2695C-24-36M</t>
  </si>
  <si>
    <t>S24SIMG2695C-6-12M</t>
  </si>
  <si>
    <t>This adorable set features a sleeveless top with playful prints paired with elasticated capris</t>
  </si>
  <si>
    <t>S24SIMG3164</t>
  </si>
  <si>
    <t>Baby Girl Sleeveless Printed Top With Elasticated Capri Set</t>
  </si>
  <si>
    <t>S24SIMG3164-12-18M</t>
  </si>
  <si>
    <t>S24SIMG3164-18-24M</t>
  </si>
  <si>
    <t>S24SIMG3164-24-36M</t>
  </si>
  <si>
    <t>S24SIMG3164-6-12M</t>
  </si>
  <si>
    <t>The crop top is adorned with playful prints, adding a fun and vibrant element to the ensemble</t>
  </si>
  <si>
    <t>S24SIMG3190</t>
  </si>
  <si>
    <t>Baby Girl Sleeveless Printed Crop Top With Shorts Set</t>
  </si>
  <si>
    <t>S24SIMG3190-12-18M</t>
  </si>
  <si>
    <t>S24SIMG3190-18-24M</t>
  </si>
  <si>
    <t>S24SIMG3190-24-36M</t>
  </si>
  <si>
    <t>S24SIMG3190-6-12M</t>
  </si>
  <si>
    <t>S24SIMG3192</t>
  </si>
  <si>
    <t>Multi/Navy</t>
  </si>
  <si>
    <t>S24SIMG3192-12-18M</t>
  </si>
  <si>
    <t>S24SIMG3192-18-24M</t>
  </si>
  <si>
    <t>S24SIMG3192-24-36M</t>
  </si>
  <si>
    <t>S24SIMG3192-6-12M</t>
  </si>
  <si>
    <t>S24SIMG3204</t>
  </si>
  <si>
    <t>Baby Girl Printed Top With Fully Elasticated Capri Set</t>
  </si>
  <si>
    <t>Ivory</t>
  </si>
  <si>
    <t>S24SIMG3204-12-18M</t>
  </si>
  <si>
    <t>S24SIMG3204-18-24M</t>
  </si>
  <si>
    <t>S24SIMG3204-24-36M</t>
  </si>
  <si>
    <t>S24SIMG3204-6-12M</t>
  </si>
  <si>
    <t>The set includes a trendy sleeveless crop top that adds a touch of fashion-forward style to your baby girl's wardrobe</t>
  </si>
  <si>
    <t>S24SIMG3217</t>
  </si>
  <si>
    <t>S24SIMG3217-12-18M</t>
  </si>
  <si>
    <t>S24SIMG3217-18-24M</t>
  </si>
  <si>
    <t>S24SIMG3217-24-36M</t>
  </si>
  <si>
    <t>S24SIMG3217-6-12M</t>
  </si>
  <si>
    <t>S24SIMG3221</t>
  </si>
  <si>
    <t>Baby Girl Printed Top With Capri Set</t>
  </si>
  <si>
    <t>S24SIMG3221-12-18M</t>
  </si>
  <si>
    <t>S24SIMG3221-18-24M</t>
  </si>
  <si>
    <t>S24SIMG3221-24-36M</t>
  </si>
  <si>
    <t>S24SIMG3221-6-12M</t>
  </si>
  <si>
    <t>The set includes a cap sleeve top adorned with delightful prints, adding a touch of fun and vibrancy to your baby girl's wardrobe</t>
  </si>
  <si>
    <t>S24SIMG3223</t>
  </si>
  <si>
    <t>Baby Girl Printed Top With Short Set</t>
  </si>
  <si>
    <t>S24SIMG3223-12-18M</t>
  </si>
  <si>
    <t>S24SIMG3223-18-24M</t>
  </si>
  <si>
    <t>S24SIMG3223-24-36M</t>
  </si>
  <si>
    <t>S24SIMG3223-6-12M</t>
  </si>
  <si>
    <t>S24SIMG3224</t>
  </si>
  <si>
    <t>Natural</t>
  </si>
  <si>
    <t>S24SIMG3224-12-18M</t>
  </si>
  <si>
    <t>S24SIMG3224-18-24M</t>
  </si>
  <si>
    <t>S24SIMG3224-24-36M</t>
  </si>
  <si>
    <t>S24SIMG3224-6-12M</t>
  </si>
  <si>
    <t>This adorable set features sleeveless pattern and comfy capris, creating a charming ensemble perfect for various occasions</t>
  </si>
  <si>
    <t>S24SIMG3225</t>
  </si>
  <si>
    <t>Baby Girl  Sleeveless  Printed Top With Capri Set</t>
  </si>
  <si>
    <t>S24SIMG3225-12-18M</t>
  </si>
  <si>
    <t>S24SIMG3225-18-24M</t>
  </si>
  <si>
    <t>S24SIMG3225-24-36M</t>
  </si>
  <si>
    <t>S24SIMG3225-6-12M</t>
  </si>
  <si>
    <t>The set includes a sleeveless top adorned with delightful prints, adding a touch of fun and vibrancy to your baby girl's wardrobe</t>
  </si>
  <si>
    <t>S24SIMG3228</t>
  </si>
  <si>
    <t>Baby Girl Sleeveless Printed Top With Elasticated Shorts Set</t>
  </si>
  <si>
    <t>Lemon</t>
  </si>
  <si>
    <t>S24SIMG3228-12-18M</t>
  </si>
  <si>
    <t>S24SIMG3228-18-24M</t>
  </si>
  <si>
    <t>S24SIMG3228-24-36M</t>
  </si>
  <si>
    <t>S24SIMG3228-6-12M</t>
  </si>
  <si>
    <t>The set includes a short sleeve top adorned with delightful prints, adding a touch of fun and vibrancy to your baby girl's wardrobe</t>
  </si>
  <si>
    <t>S24SIMG3229</t>
  </si>
  <si>
    <t>Baby Girl Frill Sleeve Printed Top With Fully Elasticated Shorts Set</t>
  </si>
  <si>
    <t>Yellow/White</t>
  </si>
  <si>
    <t>S24SIMG3229-12-18M</t>
  </si>
  <si>
    <t>S24SIMG3229-18-24M</t>
  </si>
  <si>
    <t>S24SIMG3229-24-36M</t>
  </si>
  <si>
    <t>S24SIMG3229-6-12M</t>
  </si>
  <si>
    <t>The set includes a half sleeve top adorned with delightful prints, adding a touch of fun and vibrancy to your baby girl's wardrobe</t>
  </si>
  <si>
    <t>S24SIMG3230</t>
  </si>
  <si>
    <t>S24SIMG3230-12-18M</t>
  </si>
  <si>
    <t>S24SIMG3230-18-24M</t>
  </si>
  <si>
    <t>S24SIMG3230-24-36M</t>
  </si>
  <si>
    <t>S24SIMG3230-6-12M</t>
  </si>
  <si>
    <t>S24SIMG3231</t>
  </si>
  <si>
    <t>White/Blue</t>
  </si>
  <si>
    <t>S24SIMG3231-12-18M</t>
  </si>
  <si>
    <t>S24SIMG3231-18-24M</t>
  </si>
  <si>
    <t>S24SIMG3231-24-36M</t>
  </si>
  <si>
    <t>S24SIMG3231-6-12M</t>
  </si>
  <si>
    <t>These denim joggers are the perfect fusion of fashion and function</t>
  </si>
  <si>
    <t>S24SIMG32848B</t>
  </si>
  <si>
    <t>Nexgen Girls</t>
  </si>
  <si>
    <t>Girl Fully Elasticated Denim Jogger</t>
  </si>
  <si>
    <t>Ice Wash</t>
  </si>
  <si>
    <t>S24SIMG32848B-10-11Y</t>
  </si>
  <si>
    <t>10-11Y</t>
  </si>
  <si>
    <t>S24SIMG32848B-11-12Y</t>
  </si>
  <si>
    <t>S24SIMG32848B-12-13Y</t>
  </si>
  <si>
    <t>12-13Y</t>
  </si>
  <si>
    <t>S24SIMG32848B-4-5Y</t>
  </si>
  <si>
    <t>S24SIMG32848B-5-6Y</t>
  </si>
  <si>
    <t>S24SIMG32848B-6-7Y</t>
  </si>
  <si>
    <t>S24SIMG32848B-7-8Y</t>
  </si>
  <si>
    <t>S24SIMG32848B-8-9Y</t>
  </si>
  <si>
    <t>8-9Y</t>
  </si>
  <si>
    <t>S24SIMG32848B-9-10Y</t>
  </si>
  <si>
    <t>These pants take the stress out of getting dressed</t>
  </si>
  <si>
    <t>S24SIMG32892A</t>
  </si>
  <si>
    <t>Girl Semi Elasticated Pant</t>
  </si>
  <si>
    <t>Denim</t>
  </si>
  <si>
    <t>S24SIMG32892A-10-11Y</t>
  </si>
  <si>
    <t>S24SIMG32892A-11-12Y</t>
  </si>
  <si>
    <t>S24SIMG32892A-12-13Y</t>
  </si>
  <si>
    <t>S24SIMG32892A-4-5Y</t>
  </si>
  <si>
    <t>S24SIMG32892A-5-6Y</t>
  </si>
  <si>
    <t>S24SIMG32892A-6-7Y</t>
  </si>
  <si>
    <t>S24SIMG32892A-7-8Y</t>
  </si>
  <si>
    <t>S24SIMG32892A-8-9Y</t>
  </si>
  <si>
    <t>S24SIMG32892A-9-10Y</t>
  </si>
  <si>
    <t>S24SIMG32892B</t>
  </si>
  <si>
    <t>Stone Wash</t>
  </si>
  <si>
    <t>S24SIMG32892B-10-11Y</t>
  </si>
  <si>
    <t>S24SIMG32892B-11-12Y</t>
  </si>
  <si>
    <t>S24SIMG32892B-12-13Y</t>
  </si>
  <si>
    <t>S24SIMG32892B-4-5Y</t>
  </si>
  <si>
    <t>S24SIMG32892B-5-6Y</t>
  </si>
  <si>
    <t>S24SIMG32892B-6-7Y</t>
  </si>
  <si>
    <t>S24SIMG32892B-7-8Y</t>
  </si>
  <si>
    <t>S24SIMG32892B-8-9Y</t>
  </si>
  <si>
    <t>S24SIMG32892B-9-10Y</t>
  </si>
  <si>
    <t>S24SIMG32892C</t>
  </si>
  <si>
    <t>S24SIMG32892C-10-11Y</t>
  </si>
  <si>
    <t>S24SIMG32892C-11-12Y</t>
  </si>
  <si>
    <t>S24SIMG32892C-12-13Y</t>
  </si>
  <si>
    <t>S24SIMG32892C-4-5Y</t>
  </si>
  <si>
    <t>S24SIMG32892C-5-6Y</t>
  </si>
  <si>
    <t>S24SIMG32892C-6-7Y</t>
  </si>
  <si>
    <t>S24SIMG32892C-7-8Y</t>
  </si>
  <si>
    <t>S24SIMG32892C-8-9Y</t>
  </si>
  <si>
    <t>S24SIMG32892C-9-10Y</t>
  </si>
  <si>
    <t>S24SIMG32892D</t>
  </si>
  <si>
    <t>Dark Blue</t>
  </si>
  <si>
    <t>S24SIMG32892D-10-11Y</t>
  </si>
  <si>
    <t>S24SIMG32892D-11-12Y</t>
  </si>
  <si>
    <t>S24SIMG32892D-12-13Y</t>
  </si>
  <si>
    <t>S24SIMG32892D-4-5Y</t>
  </si>
  <si>
    <t>S24SIMG32892D-5-6Y</t>
  </si>
  <si>
    <t>S24SIMG32892D-6-7Y</t>
  </si>
  <si>
    <t>S24SIMG32892D-7-8Y</t>
  </si>
  <si>
    <t>S24SIMG32892D-8-9Y</t>
  </si>
  <si>
    <t>S24SIMG32892D-9-10Y</t>
  </si>
  <si>
    <t>Our boy fully elasticated denim pants are a versatile and comfortable option for your little one's wardrobe</t>
  </si>
  <si>
    <t>S24SIMG5185BA</t>
  </si>
  <si>
    <t>Boy Half Elastic Denim Pant</t>
  </si>
  <si>
    <t>S24SIMG5185BA-10-11Y</t>
  </si>
  <si>
    <t>S24SIMG5185BA-11-12Y</t>
  </si>
  <si>
    <t>S24SIMG5185BA-12-13Y</t>
  </si>
  <si>
    <t>S24SIMG5185BA-13-14Y</t>
  </si>
  <si>
    <t>S24SIMG5185BA-8-9Y</t>
  </si>
  <si>
    <t>S24SIMG5185BA-9-10Y</t>
  </si>
  <si>
    <t>S24SIMG5185BB</t>
  </si>
  <si>
    <t>Light Blue</t>
  </si>
  <si>
    <t>S24SIMG5185BB-10-11Y</t>
  </si>
  <si>
    <t>S24SIMG5185BB-11-12Y</t>
  </si>
  <si>
    <t>S24SIMG5185BB-12-13Y</t>
  </si>
  <si>
    <t>S24SIMG5185BB-13-14Y</t>
  </si>
  <si>
    <t>S24SIMG5185BB-8-9Y</t>
  </si>
  <si>
    <t>S24SIMG5185BB-9-10Y</t>
  </si>
  <si>
    <t>S24SIMG5185BC</t>
  </si>
  <si>
    <t>S24SIMG5185BC-10-11Y</t>
  </si>
  <si>
    <t>S24SIMG5185BC-11-12Y</t>
  </si>
  <si>
    <t>S24SIMG5185BC-12-13Y</t>
  </si>
  <si>
    <t>S24SIMG5185BC-13-14Y</t>
  </si>
  <si>
    <t>S24SIMG5185BC-8-9Y</t>
  </si>
  <si>
    <t>S24SIMG5185BC-9-10Y</t>
  </si>
  <si>
    <t>S24SIMG5185BD</t>
  </si>
  <si>
    <t>S24SIMG5185BD-10-11Y</t>
  </si>
  <si>
    <t>S24SIMG5185BD-11-12Y</t>
  </si>
  <si>
    <t>S24SIMG5185BD-12-13Y</t>
  </si>
  <si>
    <t>S24SIMG5185BD-13-14Y</t>
  </si>
  <si>
    <t>S24SIMG5185BD-8-9Y</t>
  </si>
  <si>
    <t>S24SIMG5185BD-9-10Y</t>
  </si>
  <si>
    <t>S24SIMG5185SA</t>
  </si>
  <si>
    <t>S24SIMG5185SA-2-3Y</t>
  </si>
  <si>
    <t>2-3Y</t>
  </si>
  <si>
    <t>S24SIMG5185SA-3-4Y</t>
  </si>
  <si>
    <t>3-4Y</t>
  </si>
  <si>
    <t>S24SIMG5185SA-4-5Y</t>
  </si>
  <si>
    <t>S24SIMG5185SA-5-6Y</t>
  </si>
  <si>
    <t>S24SIMG5185SA-6-7Y</t>
  </si>
  <si>
    <t>S24SIMG5185SA-7-8Y</t>
  </si>
  <si>
    <t>S24SIMG5185SB</t>
  </si>
  <si>
    <t>S24SIMG5185SB-2-3Y</t>
  </si>
  <si>
    <t>S24SIMG5185SB-3-4Y</t>
  </si>
  <si>
    <t>S24SIMG5185SB-4-5Y</t>
  </si>
  <si>
    <t>S24SIMG5185SB-5-6Y</t>
  </si>
  <si>
    <t>S24SIMG5185SB-6-7Y</t>
  </si>
  <si>
    <t>S24SIMG5185SB-7-8Y</t>
  </si>
  <si>
    <t>S24SIMG5185SC</t>
  </si>
  <si>
    <t>S24SIMG5185SC-2-3Y</t>
  </si>
  <si>
    <t>S24SIMG5185SC-3-4Y</t>
  </si>
  <si>
    <t>S24SIMG5185SC-4-5Y</t>
  </si>
  <si>
    <t>S24SIMG5185SC-5-6Y</t>
  </si>
  <si>
    <t>S24SIMG5185SC-6-7Y</t>
  </si>
  <si>
    <t>S24SIMG5185SC-7-8Y</t>
  </si>
  <si>
    <t>S24SIMG5185SD</t>
  </si>
  <si>
    <t>S24SIMG5185SD-2-3Y</t>
  </si>
  <si>
    <t>S24SIMG5185SD-3-4Y</t>
  </si>
  <si>
    <t>S24SIMG5185SD-4-5Y</t>
  </si>
  <si>
    <t>S24SIMG5185SD-5-6Y</t>
  </si>
  <si>
    <t>S24SIMG5185SD-6-7Y</t>
  </si>
  <si>
    <t>S24SIMG5185SD-7-8Y</t>
  </si>
  <si>
    <t>S24SIMG715BA</t>
  </si>
  <si>
    <t>S24SIMG715BA-10-11Y</t>
  </si>
  <si>
    <t>S24SIMG715BA-11-12Y</t>
  </si>
  <si>
    <t>S24SIMG715BA-12-13Y</t>
  </si>
  <si>
    <t>S24SIMG715BA-13-14Y</t>
  </si>
  <si>
    <t>S24SIMG715BA-8-9Y</t>
  </si>
  <si>
    <t>S24SIMG715BA-9-10Y</t>
  </si>
  <si>
    <t>S24SIMG715BB</t>
  </si>
  <si>
    <t>S24SIMG715BB-10-11Y</t>
  </si>
  <si>
    <t>S24SIMG715BB-11-12Y</t>
  </si>
  <si>
    <t>S24SIMG715BB-12-13Y</t>
  </si>
  <si>
    <t>S24SIMG715BB-13-14Y</t>
  </si>
  <si>
    <t>S24SIMG715BB-8-9Y</t>
  </si>
  <si>
    <t>S24SIMG715BB-9-10Y</t>
  </si>
  <si>
    <t>S24SIMG715BC</t>
  </si>
  <si>
    <t>S24SIMG715BC-10-11Y</t>
  </si>
  <si>
    <t>S24SIMG715BC-11-12Y</t>
  </si>
  <si>
    <t>S24SIMG715BC-12-13Y</t>
  </si>
  <si>
    <t>S24SIMG715BC-13-14Y</t>
  </si>
  <si>
    <t>S24SIMG715BC-8-9Y</t>
  </si>
  <si>
    <t>S24SIMG715BC-9-10Y</t>
  </si>
  <si>
    <t>S24SIMG715BD</t>
  </si>
  <si>
    <t>S24SIMG715BD-10-11Y</t>
  </si>
  <si>
    <t>S24SIMG715BD-11-12Y</t>
  </si>
  <si>
    <t>S24SIMG715BD-12-13Y</t>
  </si>
  <si>
    <t>S24SIMG715BD-13-14Y</t>
  </si>
  <si>
    <t>S24SIMG715BD-8-9Y</t>
  </si>
  <si>
    <t>S24SIMG715BD-9-10Y</t>
  </si>
  <si>
    <t>S24SIMG715SA</t>
  </si>
  <si>
    <t>S24SIMG715SA-2-3Y</t>
  </si>
  <si>
    <t>S24SIMG715SA-3-4Y</t>
  </si>
  <si>
    <t>S24SIMG715SA-4-5Y</t>
  </si>
  <si>
    <t>S24SIMG715SA-5-6Y</t>
  </si>
  <si>
    <t>S24SIMG715SA-6-7Y</t>
  </si>
  <si>
    <t>S24SIMG715SA-7-8Y</t>
  </si>
  <si>
    <t>S24SIMG715SB</t>
  </si>
  <si>
    <t>S24SIMG715SB-2-3Y</t>
  </si>
  <si>
    <t>S24SIMG715SB-3-4Y</t>
  </si>
  <si>
    <t>S24SIMG715SB-4-5Y</t>
  </si>
  <si>
    <t>S24SIMG715SB-5-6Y</t>
  </si>
  <si>
    <t>S24SIMG715SB-6-7Y</t>
  </si>
  <si>
    <t>S24SIMG715SB-7-8Y</t>
  </si>
  <si>
    <t>S24SIMG715SC</t>
  </si>
  <si>
    <t>S24SIMG715SC-2-3Y</t>
  </si>
  <si>
    <t>S24SIMG715SC-3-4Y</t>
  </si>
  <si>
    <t>S24SIMG715SC-4-5Y</t>
  </si>
  <si>
    <t>S24SIMG715SC-5-6Y</t>
  </si>
  <si>
    <t>S24SIMG715SC-6-7Y</t>
  </si>
  <si>
    <t>S24SIMG715SC-7-8Y</t>
  </si>
  <si>
    <t>S24SIMG715SD</t>
  </si>
  <si>
    <t>S24SIMG715SD-2-3Y</t>
  </si>
  <si>
    <t>S24SIMG715SD-3-4Y</t>
  </si>
  <si>
    <t>S24SIMG715SD-4-5Y</t>
  </si>
  <si>
    <t>S24SIMG715SD-5-6Y</t>
  </si>
  <si>
    <t>S24SIMG715SD-6-7Y</t>
  </si>
  <si>
    <t>S24SIMG715SD-7-8Y</t>
  </si>
  <si>
    <t>Crafted from exquisite tulle fabric, this party dress radiates elegance and grace</t>
  </si>
  <si>
    <t>Le Crystal</t>
  </si>
  <si>
    <t>Girl Long Tulle Sequin Embroidered Party Dress</t>
  </si>
  <si>
    <t>Wine</t>
  </si>
  <si>
    <t>Girl Long Tulle Sequin Embroidered Party Dress With Bag</t>
  </si>
  <si>
    <t>Girl Long Tulle Sleeveless Ruffle Party Dress</t>
  </si>
  <si>
    <t>Whether she's twirling on the dance floor or posing for photos, this enchanting dress is sure to make her feel like the belle of the ball</t>
  </si>
  <si>
    <t>Girl Flower Applique Party Dress</t>
  </si>
  <si>
    <t>Girl Frill Sleeves Flower Applique Party Dress</t>
  </si>
  <si>
    <t>Butter</t>
  </si>
  <si>
    <t>Girl Round Neck A-line Party Dress</t>
  </si>
  <si>
    <t>Girl Heavy Tulle Flower Party Dress</t>
  </si>
  <si>
    <t>Blue Melange</t>
  </si>
  <si>
    <t>Girl Long Tulle Ruffle Party Dress</t>
  </si>
  <si>
    <t>Lavender</t>
  </si>
  <si>
    <t>Girl Long Tulle Flower Applique Party Dress</t>
  </si>
  <si>
    <t>Light Brown</t>
  </si>
  <si>
    <t>Girl Long Tulle Flower Applique Ruffle Party Dress</t>
  </si>
  <si>
    <t>Moaf</t>
  </si>
  <si>
    <t>Girl Long Tulle Sequin Embroidered Ruffle Party Dress</t>
  </si>
  <si>
    <t>Lilac</t>
  </si>
  <si>
    <t>Girl Elegant Sleeveless Multilayered Tulle Party Dress</t>
  </si>
  <si>
    <t>Sage Blue</t>
  </si>
  <si>
    <t>Turquoise Blue</t>
  </si>
  <si>
    <t>Girl Sleeveless Flower Applique Layered Party Dress</t>
  </si>
  <si>
    <t>Onion Pink</t>
  </si>
  <si>
    <t>Girl Embroidered Sleeveless Party Dress</t>
  </si>
  <si>
    <t>Whether shes twirling on the dance floor or posing for photos, this enchanting dress is sure to make her feel like the belle of the ball</t>
  </si>
  <si>
    <t>Girl Sleeveless Flower Applique Party Dress</t>
  </si>
  <si>
    <t>Grey Melange</t>
  </si>
  <si>
    <t>Girl V-Neck Multilayered Party Dress</t>
  </si>
  <si>
    <t>Girl Flower Applique Off Shoulder Party Dress</t>
  </si>
  <si>
    <t>Maroon</t>
  </si>
  <si>
    <t>Girl Sleeveless Princess Party Dress</t>
  </si>
  <si>
    <t>Baby Pink</t>
  </si>
  <si>
    <t>Featuring an eye-catching print, the sweatshirt with a jogger set adds a touch of personality to your boys outfit</t>
  </si>
  <si>
    <t>S24SIMGPC001</t>
  </si>
  <si>
    <t>Genius</t>
  </si>
  <si>
    <t>Boy Printed Hooded Sweatshirt With Jogger Set</t>
  </si>
  <si>
    <t>Turkish Blue/Charcoal</t>
  </si>
  <si>
    <t>S24SIMGPC001-2-3Y</t>
  </si>
  <si>
    <t>S24SIMGPC001-3-4Y</t>
  </si>
  <si>
    <t>S24SIMGPC001-4-5Y</t>
  </si>
  <si>
    <t>S24SIMGPC001-5-6Y</t>
  </si>
  <si>
    <t>S24SIMGPC001-6-7Y</t>
  </si>
  <si>
    <t>S24SIMGPC001-7-8Y</t>
  </si>
  <si>
    <t>Featuring an eye-catching print, the sweatshirt with a jogger set adds a touch of personality to your boy's outfit</t>
  </si>
  <si>
    <t>S24SIMGPC002</t>
  </si>
  <si>
    <t>Amparo Blue/Charcoal</t>
  </si>
  <si>
    <t>S24SIMGPC002-2-3Y</t>
  </si>
  <si>
    <t>S24SIMGPC002-3-4Y</t>
  </si>
  <si>
    <t>S24SIMGPC002-4-5Y</t>
  </si>
  <si>
    <t>S24SIMGPC002-5-6Y</t>
  </si>
  <si>
    <t>S24SIMGPC002-6-7Y</t>
  </si>
  <si>
    <t>S24SIMGPC002-7-8Y</t>
  </si>
  <si>
    <t>Upgrade his casual wardrobe with this stylish and comfortable set that effortlessly blends fashion and functionality</t>
  </si>
  <si>
    <t>S24SIMGPC003</t>
  </si>
  <si>
    <t>Boy Crew Neck Printed Sweatshirt With Jogger Set</t>
  </si>
  <si>
    <t>Navy/Grey Melange</t>
  </si>
  <si>
    <t>S24SIMGPC003-2-3Y</t>
  </si>
  <si>
    <t>S24SIMGPC003-3-4Y</t>
  </si>
  <si>
    <t>S24SIMGPC003-4-5Y</t>
  </si>
  <si>
    <t>S24SIMGPC003-5-6Y</t>
  </si>
  <si>
    <t>S24SIMGPC003-6-7Y</t>
  </si>
  <si>
    <t>S24SIMGPC003-7-8Y</t>
  </si>
  <si>
    <t>Elevate your little fashionistas casual wardrobe with our girl hooded sweatshirt with jogger set</t>
  </si>
  <si>
    <t>S24SIMGPC004</t>
  </si>
  <si>
    <t>Girl Printed Hooded Sweatshirt With Jogger Set</t>
  </si>
  <si>
    <t>Charcoal</t>
  </si>
  <si>
    <t>S24SIMGPC004-2-3Y</t>
  </si>
  <si>
    <t>S24SIMGPC004-3-4Y</t>
  </si>
  <si>
    <t>S24SIMGPC004-4-5Y</t>
  </si>
  <si>
    <t>S24SIMGPC004-5-6Y</t>
  </si>
  <si>
    <t>S24SIMGPC004-6-7Y</t>
  </si>
  <si>
    <t>S24SIMGPC004-7-8Y</t>
  </si>
  <si>
    <t>Elevate her style with a crew neck sweatshirt featuring a delightful print</t>
  </si>
  <si>
    <t>S24SIMGPC005</t>
  </si>
  <si>
    <t>Girl Crew Neck Printed Sweatshirt With Jogger Set</t>
  </si>
  <si>
    <t>Charcoal/Pink</t>
  </si>
  <si>
    <t>S24SIMGPC005-2-3Y</t>
  </si>
  <si>
    <t>S24SIMGPC005-3-4Y</t>
  </si>
  <si>
    <t>S24SIMGPC005-4-5Y</t>
  </si>
  <si>
    <t>S24SIMGPC005-5-6Y</t>
  </si>
  <si>
    <t>S24SIMGPC005-6-7Y</t>
  </si>
  <si>
    <t>S24SIMGPC005-7-8Y</t>
  </si>
  <si>
    <t>S24SIMGPC006</t>
  </si>
  <si>
    <t>Girl Crew Neck Sweatshirt With Jogger Set</t>
  </si>
  <si>
    <t>Peach/Pink</t>
  </si>
  <si>
    <t>S24SIMGPC006-2-3Y</t>
  </si>
  <si>
    <t>S24SIMGPC006-3-4Y</t>
  </si>
  <si>
    <t>S24SIMGPC006-4-5Y</t>
  </si>
  <si>
    <t>S24SIMGPC006-5-6Y</t>
  </si>
  <si>
    <t>S24SIMGPC006-6-7Y</t>
  </si>
  <si>
    <t>S24SIMGPC006-7-8Y</t>
  </si>
  <si>
    <t>Elevate your little fashionistas casual wardrobe with our girl printed hooded sweatshirt with jogger set</t>
  </si>
  <si>
    <t>S24SIMGPC007</t>
  </si>
  <si>
    <t>Pastel Blue</t>
  </si>
  <si>
    <t>S24SIMGPC007-2-3Y</t>
  </si>
  <si>
    <t>S24SIMGPC007-3-4Y</t>
  </si>
  <si>
    <t>S24SIMGPC007-4-5Y</t>
  </si>
  <si>
    <t>S24SIMGPC007-5-6Y</t>
  </si>
  <si>
    <t>S24SIMGPC007-6-7Y</t>
  </si>
  <si>
    <t>S24SIMGPC007-7-8Y</t>
  </si>
  <si>
    <t>Elevate her wardrobe with a fashionable sweatshirt featuring a captivating printed design</t>
  </si>
  <si>
    <t>S24SIMGPC008</t>
  </si>
  <si>
    <t>Girl Printed Ballon Sleeve Sweatshirt With Wide Leg Pant</t>
  </si>
  <si>
    <t>Yellow/Sky Blue</t>
  </si>
  <si>
    <t>S24SIMGPC008-2-3Y</t>
  </si>
  <si>
    <t>S24SIMGPC008-3-4Y</t>
  </si>
  <si>
    <t>S24SIMGPC008-4-5Y</t>
  </si>
  <si>
    <t>S24SIMGPC008-5-6Y</t>
  </si>
  <si>
    <t>S24SIMGPC008-6-7Y</t>
  </si>
  <si>
    <t>S24SIMGPC008-7-8Y</t>
  </si>
  <si>
    <t>S24SIMGPC009</t>
  </si>
  <si>
    <t>Boy Printed Sweatshirt With Jogger Set</t>
  </si>
  <si>
    <t>Pumpkin Orange/Grey Melange</t>
  </si>
  <si>
    <t>S24SIMGPC009-10-11Y</t>
  </si>
  <si>
    <t>S24SIMGPC009-11-12Y</t>
  </si>
  <si>
    <t>S24SIMGPC009-12-13Y</t>
  </si>
  <si>
    <t>S24SIMGPC009-13-14Y</t>
  </si>
  <si>
    <t>S24SIMGPC009-8-9Y</t>
  </si>
  <si>
    <t>S24SIMGPC009-9-10Y</t>
  </si>
  <si>
    <t>S24SIMGPC010</t>
  </si>
  <si>
    <t>Boy Hooded Sweatshirt With Jogger Set</t>
  </si>
  <si>
    <t>S24SIMGPC010-10-11Y</t>
  </si>
  <si>
    <t>S24SIMGPC010-11-12Y</t>
  </si>
  <si>
    <t>S24SIMGPC010-12-13Y</t>
  </si>
  <si>
    <t>S24SIMGPC010-13-14Y</t>
  </si>
  <si>
    <t>S24SIMGPC010-8-9Y</t>
  </si>
  <si>
    <t>S24SIMGPC010-9-10Y</t>
  </si>
  <si>
    <t>S24SIMGPC011</t>
  </si>
  <si>
    <t>S24SIMGPC011-10-11Y</t>
  </si>
  <si>
    <t>S24SIMGPC011-11-12Y</t>
  </si>
  <si>
    <t>S24SIMGPC011-12-13Y</t>
  </si>
  <si>
    <t>S24SIMGPC011-13-14Y</t>
  </si>
  <si>
    <t>S24SIMGPC011-8-9Y</t>
  </si>
  <si>
    <t>S24SIMGPC011-9-10Y</t>
  </si>
  <si>
    <t>S24SIMGPC012</t>
  </si>
  <si>
    <t>Girl Hooded Sweatshirt With Jogger Set</t>
  </si>
  <si>
    <t>S24SIMGPC012-10-11Y</t>
  </si>
  <si>
    <t>S24SIMGPC012-11-12Y</t>
  </si>
  <si>
    <t>S24SIMGPC012-12-13Y</t>
  </si>
  <si>
    <t>S24SIMGPC012-13-14Y</t>
  </si>
  <si>
    <t>S24SIMGPC012-8-9Y</t>
  </si>
  <si>
    <t>S24SIMGPC012-9-10Y</t>
  </si>
  <si>
    <t>S24SIMGPC013</t>
  </si>
  <si>
    <t>Girl Crew Neck Sweatshirt With Wide Leg Pant</t>
  </si>
  <si>
    <t>Pink/Black</t>
  </si>
  <si>
    <t>S24SIMGPC013-10-11Y</t>
  </si>
  <si>
    <t>S24SIMGPC013-11-12Y</t>
  </si>
  <si>
    <t>S24SIMGPC013-12-13Y</t>
  </si>
  <si>
    <t>S24SIMGPC013-13-14Y</t>
  </si>
  <si>
    <t>S24SIMGPC013-8-9Y</t>
  </si>
  <si>
    <t>S24SIMGPC013-9-10Y</t>
  </si>
  <si>
    <t>Gallery_Image_3</t>
  </si>
  <si>
    <t>elasticated shorts, summer shorts,boys shorts,Solid Bottom For Boys</t>
  </si>
  <si>
    <t>half sleeve shirt, collar shirt for boys ,solid shirt for boys,summer shirt</t>
  </si>
  <si>
    <t>elasticated shorts, printed short, summer shorts for boys,summer fashion</t>
  </si>
  <si>
    <t>top with pant,Printed Top With Pant Set, 2pc set for baby girl,fashion outfit for girls</t>
  </si>
  <si>
    <t>capri set,CAPRI SET,frill sleeve top ,2pc set</t>
  </si>
  <si>
    <t>shorts set,SHORTS SET,2pc set,top with shorts</t>
  </si>
  <si>
    <t>sleeveless top with capri set, Striped printed set,fashion set for baby girl</t>
  </si>
  <si>
    <t>printed top with shorts set, short sleeve top with short,2pc set for baby,fashion set for baby girl</t>
  </si>
  <si>
    <t>short sleeve top with capri set, solid 2pc set,fashion set for baby girl</t>
  </si>
  <si>
    <t>printed shirt with shorts,printed top with striped shorts,collar shirt with shorts set, 2pc set for baby girl</t>
  </si>
  <si>
    <t>sleeveless top with shorts set, Striped printed set,fashion set for baby girl</t>
  </si>
  <si>
    <t>Girls,Bottoms,joggers</t>
  </si>
  <si>
    <t>Girls,Bottoms,Pants</t>
  </si>
  <si>
    <t>denim pant, elasticated pant,slim fit jeans, boys jeans</t>
  </si>
  <si>
    <t>PARTY DRESS,party dress,DRESSES,TULLE DRESS,GIRL GOWN DRESS</t>
  </si>
  <si>
    <t>jogger set,JOG SET,sweatshirt with jogger,2pc set</t>
  </si>
  <si>
    <t>S24SIMG03TA</t>
  </si>
  <si>
    <t>S24SIMG03TA-11-12Y</t>
  </si>
  <si>
    <t>S24SIMG03TA-5-6Y</t>
  </si>
  <si>
    <t>S24SIMG03TA-6-7Y</t>
  </si>
  <si>
    <t>S24SIMG03TA-7-8Y</t>
  </si>
  <si>
    <t>S24SIMG03TA-9-10Y</t>
  </si>
  <si>
    <t>S24SIMG1100A-10-11Y</t>
  </si>
  <si>
    <t>S24SIMG1100A-11-12Y</t>
  </si>
  <si>
    <t>S24SIMG1100A-12-13Y</t>
  </si>
  <si>
    <t>S24SIMG1100A-5-6Y</t>
  </si>
  <si>
    <t>S24SIMG1100A-6-7Y</t>
  </si>
  <si>
    <t>S24SIMG1100A-7-8Y</t>
  </si>
  <si>
    <t>S24SIMG1100A-8-9Y</t>
  </si>
  <si>
    <t>S24SIMG1100A-9-10Y</t>
  </si>
  <si>
    <t>S24SIMG1101A</t>
  </si>
  <si>
    <t>S24SIMG1101A-10-11Y</t>
  </si>
  <si>
    <t>S24SIMG1101A-11-12Y</t>
  </si>
  <si>
    <t>S24SIMG1101A-12-13Y</t>
  </si>
  <si>
    <t>S24SIMG1101A-5-6Y</t>
  </si>
  <si>
    <t>S24SIMG1101A-6-7Y</t>
  </si>
  <si>
    <t>S24SIMG1101A-7-8Y</t>
  </si>
  <si>
    <t>S24SIMG1101A-8-9Y</t>
  </si>
  <si>
    <t>S24SIMG1101A-9-10Y</t>
  </si>
  <si>
    <t>S24SIMG1102A</t>
  </si>
  <si>
    <t>S24SIMG1102A-10-11Y</t>
  </si>
  <si>
    <t>S24SIMG1102A-11-12Y</t>
  </si>
  <si>
    <t>S24SIMG1102A-12-13Y</t>
  </si>
  <si>
    <t>S24SIMG1102A-5-6Y</t>
  </si>
  <si>
    <t>S24SIMG1102A-6-7Y</t>
  </si>
  <si>
    <t>S24SIMG1102A-7-8Y</t>
  </si>
  <si>
    <t>S24SIMG1102A-8-9Y</t>
  </si>
  <si>
    <t>S24SIMG1102A-9-10Y</t>
  </si>
  <si>
    <t>S24SIMG1103A</t>
  </si>
  <si>
    <t>S24SIMG1103A-10-11Y</t>
  </si>
  <si>
    <t>S24SIMG1103A-11-12Y</t>
  </si>
  <si>
    <t>S24SIMG1103A-12-13Y</t>
  </si>
  <si>
    <t>S24SIMG1103A-5-6Y</t>
  </si>
  <si>
    <t>S24SIMG1103A-6-7Y</t>
  </si>
  <si>
    <t>S24SIMG1103A-7-8Y</t>
  </si>
  <si>
    <t>S24SIMG1103A-8-9Y</t>
  </si>
  <si>
    <t>S24SIMG1103A-9-10Y</t>
  </si>
  <si>
    <t>S24SIMG1104A</t>
  </si>
  <si>
    <t>S24SIMG1104A-10-11Y</t>
  </si>
  <si>
    <t>S24SIMG1104A-11-12Y</t>
  </si>
  <si>
    <t>S24SIMG1104A-12-13Y</t>
  </si>
  <si>
    <t>S24SIMG1104A-5-6Y</t>
  </si>
  <si>
    <t>S24SIMG1104A-6-7Y</t>
  </si>
  <si>
    <t>S24SIMG1104A-7-8Y</t>
  </si>
  <si>
    <t>S24SIMG1104A-8-9Y</t>
  </si>
  <si>
    <t>S24SIMG1104A-9-10Y</t>
  </si>
  <si>
    <t>S24SIMG1105A</t>
  </si>
  <si>
    <t>S24SIMG1105A-10-11Y</t>
  </si>
  <si>
    <t>S24SIMG1105A-11-12Y</t>
  </si>
  <si>
    <t>S24SIMG1105A-12-13Y</t>
  </si>
  <si>
    <t>S24SIMG1105A-5-6Y</t>
  </si>
  <si>
    <t>S24SIMG1105A-6-7Y</t>
  </si>
  <si>
    <t>S24SIMG1105A-7-8Y</t>
  </si>
  <si>
    <t>S24SIMG1105A-8-9Y</t>
  </si>
  <si>
    <t>S24SIMG1105A-9-10Y</t>
  </si>
  <si>
    <t>S24SIMG1106A</t>
  </si>
  <si>
    <t>S24SIMG1106A-10-11Y</t>
  </si>
  <si>
    <t>S24SIMG1106A-11-12Y</t>
  </si>
  <si>
    <t>S24SIMG1106A-12-13Y</t>
  </si>
  <si>
    <t>S24SIMG1106A-5-6Y</t>
  </si>
  <si>
    <t>S24SIMG1106A-6-7Y</t>
  </si>
  <si>
    <t>S24SIMG1106A-7-8Y</t>
  </si>
  <si>
    <t>S24SIMG1106A-8-9Y</t>
  </si>
  <si>
    <t>S24SIMG1106A-9-10Y</t>
  </si>
  <si>
    <t>S24SIMG1107A</t>
  </si>
  <si>
    <t>S24SIMG1107A-10-11Y</t>
  </si>
  <si>
    <t>S24SIMG1107A-11-12Y</t>
  </si>
  <si>
    <t>S24SIMG1107A-12-13Y</t>
  </si>
  <si>
    <t>S24SIMG1107A-5-6Y</t>
  </si>
  <si>
    <t>S24SIMG1107A-6-7Y</t>
  </si>
  <si>
    <t>S24SIMG1107A-7-8Y</t>
  </si>
  <si>
    <t>S24SIMG1107A-8-9Y</t>
  </si>
  <si>
    <t>S24SIMG1107A-9-10Y</t>
  </si>
  <si>
    <t>S24SIMG1108A</t>
  </si>
  <si>
    <t>S24SIMG1108A-10-11Y</t>
  </si>
  <si>
    <t>S24SIMG1108A-11-12Y</t>
  </si>
  <si>
    <t>S24SIMG1108A-12-13Y</t>
  </si>
  <si>
    <t>S24SIMG1108A-5-6Y</t>
  </si>
  <si>
    <t>S24SIMG1108A-6-7Y</t>
  </si>
  <si>
    <t>S24SIMG1108A-7-8Y</t>
  </si>
  <si>
    <t>S24SIMG1108A-8-9Y</t>
  </si>
  <si>
    <t>S24SIMG1108A-9-10Y</t>
  </si>
  <si>
    <t>S24SIMG12SB</t>
  </si>
  <si>
    <t>S24SIMG12SB-11-12Y</t>
  </si>
  <si>
    <t>S24SIMG12SB-13-14Y</t>
  </si>
  <si>
    <t>S24SIMG12SB-4-5Y</t>
  </si>
  <si>
    <t>S24SIMG12SB-5-6Y</t>
  </si>
  <si>
    <t>S24SIMG12SB-6-7Y</t>
  </si>
  <si>
    <t>S24SIMG12SB-7-8Y</t>
  </si>
  <si>
    <t>S24SIMG12SB-9-10Y</t>
  </si>
  <si>
    <t>S24SIMG14SA</t>
  </si>
  <si>
    <t>S24SIMG14SA-11-12Y</t>
  </si>
  <si>
    <t>S24SIMG14SA-13-14Y</t>
  </si>
  <si>
    <t>S24SIMG14SA-4-5Y</t>
  </si>
  <si>
    <t>S24SIMG14SA-5-6Y</t>
  </si>
  <si>
    <t>S24SIMG14SA-6-7Y</t>
  </si>
  <si>
    <t>S24SIMG14SA-7-8Y</t>
  </si>
  <si>
    <t>S24SIMG14SA-9-10Y</t>
  </si>
  <si>
    <t>S24SIMG16SA</t>
  </si>
  <si>
    <t>S24SIMG16SA-11-12Y</t>
  </si>
  <si>
    <t>S24SIMG16SA-13-14Y</t>
  </si>
  <si>
    <t>S24SIMG16SA-4-5Y</t>
  </si>
  <si>
    <t>S24SIMG16SA-5-6Y</t>
  </si>
  <si>
    <t>S24SIMG16SA-6-7Y</t>
  </si>
  <si>
    <t>S24SIMG16SA-7-8Y</t>
  </si>
  <si>
    <t>S24SIMG16SA-9-10Y</t>
  </si>
  <si>
    <t>S24SIMG32848A</t>
  </si>
  <si>
    <t>S24SIMG32848A-10-11Y</t>
  </si>
  <si>
    <t>S24SIMG32848A-11-12Y</t>
  </si>
  <si>
    <t>S24SIMG32848A-12-13Y</t>
  </si>
  <si>
    <t>S24SIMG32848A-4-5Y</t>
  </si>
  <si>
    <t>S24SIMG32848A-5-6Y</t>
  </si>
  <si>
    <t>S24SIMG32848A-6-7Y</t>
  </si>
  <si>
    <t>S24SIMG32848A-7-8Y</t>
  </si>
  <si>
    <t>S24SIMG32848A-8-9Y</t>
  </si>
  <si>
    <t>S24SIMG32848A-9-10Y</t>
  </si>
  <si>
    <t>S24SIMG3351A</t>
  </si>
  <si>
    <t>S24SIMG3351A-10-11Y</t>
  </si>
  <si>
    <t>S24SIMG3351A-11-12Y</t>
  </si>
  <si>
    <t>S24SIMG3351A-12-13Y</t>
  </si>
  <si>
    <t>S24SIMG3351A-5-6Y</t>
  </si>
  <si>
    <t>S24SIMG3351A-6-7Y</t>
  </si>
  <si>
    <t>S24SIMG3351A-7-8Y</t>
  </si>
  <si>
    <t>S24SIMG3351A-8-9Y</t>
  </si>
  <si>
    <t>S24SIMG3351A-9-10Y</t>
  </si>
  <si>
    <t>S24SIMG3351B</t>
  </si>
  <si>
    <t>S24SIMG3351B-10-11Y</t>
  </si>
  <si>
    <t>S24SIMG3351B-11-12Y</t>
  </si>
  <si>
    <t>S24SIMG3351B-12-13Y</t>
  </si>
  <si>
    <t>S24SIMG3351B-5-6Y</t>
  </si>
  <si>
    <t>S24SIMG3351B-6-7Y</t>
  </si>
  <si>
    <t>S24SIMG3351B-7-8Y</t>
  </si>
  <si>
    <t>S24SIMG3351B-8-9Y</t>
  </si>
  <si>
    <t>S24SIMG3351B-9-10Y</t>
  </si>
  <si>
    <t>S24SIMG3351C</t>
  </si>
  <si>
    <t>S24SIMG3351C-10-11Y</t>
  </si>
  <si>
    <t>S24SIMG3351C-11-12Y</t>
  </si>
  <si>
    <t>S24SIMG3351C-12-13Y</t>
  </si>
  <si>
    <t>S24SIMG3351C-5-6Y</t>
  </si>
  <si>
    <t>S24SIMG3351C-6-7Y</t>
  </si>
  <si>
    <t>S24SIMG3351C-7-8Y</t>
  </si>
  <si>
    <t>S24SIMG3351C-8-9Y</t>
  </si>
  <si>
    <t>S24SIMG3351C-9-10Y</t>
  </si>
  <si>
    <t>S24SIMG3351D</t>
  </si>
  <si>
    <t>S24SIMG3351D-10-11Y</t>
  </si>
  <si>
    <t>S24SIMG3351D-11-12Y</t>
  </si>
  <si>
    <t>S24SIMG3351D-12-13Y</t>
  </si>
  <si>
    <t>S24SIMG3351D-5-6Y</t>
  </si>
  <si>
    <t>S24SIMG3351D-6-7Y</t>
  </si>
  <si>
    <t>S24SIMG3351D-7-8Y</t>
  </si>
  <si>
    <t>S24SIMG3351D-8-9Y</t>
  </si>
  <si>
    <t>S24SIMG3351D-9-10Y</t>
  </si>
  <si>
    <t>Boys,Tops,Shirt</t>
  </si>
  <si>
    <t>Girl,GIRL,Denim,Pant,Jeans,Cargo,Bottom,Jegging</t>
  </si>
  <si>
    <t>Boys,Bottoms,Shorts</t>
  </si>
  <si>
    <t>These denim pants are the perfect fusion of fashion and function</t>
  </si>
  <si>
    <t>Girl Fully Elasticated Bell Bottom Pant</t>
  </si>
  <si>
    <t>Girl Fully Elasticated Denim Wide-Leg Pant</t>
  </si>
  <si>
    <t>Denimix</t>
  </si>
  <si>
    <t>Girl Fully Elasticated Cargo Denim Pant Pant</t>
  </si>
  <si>
    <t>Girl Fully Elasticated Denim Pant With Belt</t>
  </si>
  <si>
    <t>Icewash</t>
  </si>
  <si>
    <t>Girl Fully Elasticated Denim Pant</t>
  </si>
  <si>
    <t>Girl Fully Elasticated Cargo Denim Jogger</t>
  </si>
  <si>
    <t>Girl Fully Elasticated Denim Pant With Belt Pant</t>
  </si>
  <si>
    <t>Girl Semi Elasticated Cargo Denim Pant</t>
  </si>
  <si>
    <t xml:space="preserve">Girl Fully Elasticated Denim Jogger </t>
  </si>
  <si>
    <t>Denim Mix</t>
  </si>
  <si>
    <t>Girl Fully Elasticated Denim Jegging</t>
  </si>
  <si>
    <t>Shorts1583.webp</t>
  </si>
  <si>
    <t>Shorts1582.webp</t>
  </si>
  <si>
    <t>Shorts1580.webp</t>
  </si>
  <si>
    <t>Shorts1581.webp</t>
  </si>
  <si>
    <t>Shorts1545.webp</t>
  </si>
  <si>
    <t>Shorts1546.webp</t>
  </si>
  <si>
    <t>Shirt4366.webp</t>
  </si>
  <si>
    <t>Shirt4368.webp</t>
  </si>
  <si>
    <t>Shirt4365.webp</t>
  </si>
  <si>
    <t>Shirt4367.webp</t>
  </si>
  <si>
    <t>Shirt4329.webp</t>
  </si>
  <si>
    <t>Shirt4330.webp</t>
  </si>
  <si>
    <t>Shirt4331.webp</t>
  </si>
  <si>
    <t>Shorts1587.webp</t>
  </si>
  <si>
    <t>Shorts1585.webp</t>
  </si>
  <si>
    <t>Shirt4350.webp</t>
  </si>
  <si>
    <t>Shirt4353.webp</t>
  </si>
  <si>
    <t>Shirt4351.webp</t>
  </si>
  <si>
    <t>Shirt4338.webp</t>
  </si>
  <si>
    <t>Shirt4339.webp</t>
  </si>
  <si>
    <t>Shirt4340.webp</t>
  </si>
  <si>
    <t>Shorts1799.webp</t>
  </si>
  <si>
    <t>Shorts1800.webp</t>
  </si>
  <si>
    <t>Shorts1801.webp</t>
  </si>
  <si>
    <t>Shirt4392.webp</t>
  </si>
  <si>
    <t>Shirt4396.webp</t>
  </si>
  <si>
    <t>Shirt4393.webp</t>
  </si>
  <si>
    <t>Shirt4394.webp</t>
  </si>
  <si>
    <t>Shorts1793.webp</t>
  </si>
  <si>
    <t>Shorts1794.webp</t>
  </si>
  <si>
    <t>Shorts1795.webp</t>
  </si>
  <si>
    <t>Shirt4388.webp</t>
  </si>
  <si>
    <t>Shirt4387.webp</t>
  </si>
  <si>
    <t>Shirt4390.webp</t>
  </si>
  <si>
    <t>Shirt4389.webp</t>
  </si>
  <si>
    <t>Shorts1802.webp</t>
  </si>
  <si>
    <t>Shorts1803.webp</t>
  </si>
  <si>
    <t>Shorts1804.webp</t>
  </si>
  <si>
    <t>Shirt4401.webp</t>
  </si>
  <si>
    <t>Shirt4403.webp</t>
  </si>
  <si>
    <t>Shirt4404.webp</t>
  </si>
  <si>
    <t>Shorts1543.webp</t>
  </si>
  <si>
    <t>Shorts1544.webp</t>
  </si>
  <si>
    <t>Shirt4326.webp</t>
  </si>
  <si>
    <t>Shirt4327.webp</t>
  </si>
  <si>
    <t>Shirt4328.webp</t>
  </si>
  <si>
    <t>Shorts1590.webp</t>
  </si>
  <si>
    <t>Shorts1588.webp</t>
  </si>
  <si>
    <t>Shorts1553.webp</t>
  </si>
  <si>
    <t>Shorts1554.webp</t>
  </si>
  <si>
    <t>Shirt4341.webp</t>
  </si>
  <si>
    <t>Shirt4342.webp</t>
  </si>
  <si>
    <t>Shirt4343.webp</t>
  </si>
  <si>
    <t>Shorts1593.webp</t>
  </si>
  <si>
    <t>Shorts1592.webp</t>
  </si>
  <si>
    <t>Shorts1594.webp</t>
  </si>
  <si>
    <t>Shorts1595.webp</t>
  </si>
  <si>
    <t>Shorts1547.webp</t>
  </si>
  <si>
    <t>Shorts1548.webp</t>
  </si>
  <si>
    <t>Shirt4359.webp</t>
  </si>
  <si>
    <t>Shirt4358.webp</t>
  </si>
  <si>
    <t>Shirt4361.webp</t>
  </si>
  <si>
    <t>Shirt4332.webp</t>
  </si>
  <si>
    <t>Shirt4333.webp</t>
  </si>
  <si>
    <t>Shirt4334.webp</t>
  </si>
  <si>
    <t>Shorts1558.webp</t>
  </si>
  <si>
    <t>Shorts1559.webp</t>
  </si>
  <si>
    <t>Shirt4347.webp</t>
  </si>
  <si>
    <t>Shirt4348.webp</t>
  </si>
  <si>
    <t>Shirt4349.webp</t>
  </si>
  <si>
    <t>Shorts1808.webp</t>
  </si>
  <si>
    <t>Shorts1809.webp</t>
  </si>
  <si>
    <t>Shorts1810.webp</t>
  </si>
  <si>
    <t>Shirt4447.webp</t>
  </si>
  <si>
    <t>Shirt4448.webp</t>
  </si>
  <si>
    <t>Shirt4449.webp</t>
  </si>
  <si>
    <t>Tshirt26459.webp</t>
  </si>
  <si>
    <t>Tshirt26453.webp</t>
  </si>
  <si>
    <t>Tshirt26458.webp</t>
  </si>
  <si>
    <t>Tshirt26456.webp</t>
  </si>
  <si>
    <t>Shirt4441.webp</t>
  </si>
  <si>
    <t>Shirt4442.webp</t>
  </si>
  <si>
    <t>Shirt4443.webp</t>
  </si>
  <si>
    <t>Shorts1805.webp</t>
  </si>
  <si>
    <t>Shorts1806.webp</t>
  </si>
  <si>
    <t>Shorts1807.webp</t>
  </si>
  <si>
    <t>Shirt4444.webp</t>
  </si>
  <si>
    <t>Shirt4445.webp</t>
  </si>
  <si>
    <t>Shirt4446.webp</t>
  </si>
  <si>
    <t>Tshirt26454.webp</t>
  </si>
  <si>
    <t>Tshirt26457.webp</t>
  </si>
  <si>
    <t>Tshirt26455.webp</t>
  </si>
  <si>
    <t>Shorts1549.webp</t>
  </si>
  <si>
    <t>Shorts1550.webp</t>
  </si>
  <si>
    <t>Shirt4335.webp</t>
  </si>
  <si>
    <t>Shirt4336.webp</t>
  </si>
  <si>
    <t>Shirt4337.webp</t>
  </si>
  <si>
    <t>Shorts1598.webp</t>
  </si>
  <si>
    <t>Shorts1596.webp</t>
  </si>
  <si>
    <t>Shorts1556.webp</t>
  </si>
  <si>
    <t>Shorts1557.webp</t>
  </si>
  <si>
    <t>Shirt4363.webp</t>
  </si>
  <si>
    <t>Shirt4362.webp</t>
  </si>
  <si>
    <t>Shirt4364.webp</t>
  </si>
  <si>
    <t>Shirt4344.webp</t>
  </si>
  <si>
    <t>Shirt4345.webp</t>
  </si>
  <si>
    <t>Shirt4346.webp</t>
  </si>
  <si>
    <t>Shorts1796.webp</t>
  </si>
  <si>
    <t>Shorts1797.webp</t>
  </si>
  <si>
    <t>Shorts1798.webp</t>
  </si>
  <si>
    <t>Shirt4438.webp</t>
  </si>
  <si>
    <t>Shirt4439.webp</t>
  </si>
  <si>
    <t>Shirt4440.webp</t>
  </si>
  <si>
    <t>Pantset16105.webp</t>
  </si>
  <si>
    <t>Pantset16104.webp</t>
  </si>
  <si>
    <t>Pantset16101.webp</t>
  </si>
  <si>
    <t>Pantset16100.webp</t>
  </si>
  <si>
    <t>Pantset16107.webp</t>
  </si>
  <si>
    <t>Pantset16106.webp</t>
  </si>
  <si>
    <t>Pantset16109.webp</t>
  </si>
  <si>
    <t>Pantset16108.webp</t>
  </si>
  <si>
    <t>Capriset637.webp</t>
  </si>
  <si>
    <t>Capriset638.webp</t>
  </si>
  <si>
    <t>Shortsset2410.webp</t>
  </si>
  <si>
    <t>Shortsset2411.webp</t>
  </si>
  <si>
    <t>Shortsset2412.webp</t>
  </si>
  <si>
    <t>Shortsset2413.webp</t>
  </si>
  <si>
    <t>Capriset639.webp</t>
  </si>
  <si>
    <t>Capriset640.webp</t>
  </si>
  <si>
    <t>Pantset16111.webp</t>
  </si>
  <si>
    <t>Pantset16110.webp</t>
  </si>
  <si>
    <t>Capriset642.webp</t>
  </si>
  <si>
    <t>Capriset641.webp</t>
  </si>
  <si>
    <t>Shortsset2741.webp</t>
  </si>
  <si>
    <t>Shortsset2742.webp</t>
  </si>
  <si>
    <t>Capriset643.webp</t>
  </si>
  <si>
    <t>Capriset644.webp</t>
  </si>
  <si>
    <t>Capriset635.webp</t>
  </si>
  <si>
    <t>Capriset636.webp</t>
  </si>
  <si>
    <t>Shortsset2406.webp</t>
  </si>
  <si>
    <t>Shortsset2407.webp</t>
  </si>
  <si>
    <t>Shortsset2408.webp</t>
  </si>
  <si>
    <t>Shortsset2409.webp</t>
  </si>
  <si>
    <t>Shortsset2744.webp</t>
  </si>
  <si>
    <t>Shortsset2743.webp</t>
  </si>
  <si>
    <t>Shortsset2739.webp</t>
  </si>
  <si>
    <t>Shortsset2745.webp</t>
  </si>
  <si>
    <t>Shortsset2746.webp</t>
  </si>
  <si>
    <t>Shortsset2740.webp</t>
  </si>
  <si>
    <t>Jogger198.webp</t>
  </si>
  <si>
    <t>Jogger199.webp</t>
  </si>
  <si>
    <t>Jogger200.webp</t>
  </si>
  <si>
    <t>Jogger201.webp</t>
  </si>
  <si>
    <t>Jeans1136.webp</t>
  </si>
  <si>
    <t>Jeans1137.webp</t>
  </si>
  <si>
    <t>Jeans1138.webp</t>
  </si>
  <si>
    <t>Jeans1143.webp</t>
  </si>
  <si>
    <t>Jeans1146.webp</t>
  </si>
  <si>
    <t>Jeans1147.webp</t>
  </si>
  <si>
    <t>Jeans1148.webp</t>
  </si>
  <si>
    <t>Jeans1139.webp</t>
  </si>
  <si>
    <t>Jeans1140.webp</t>
  </si>
  <si>
    <t>Jeans1141.webp</t>
  </si>
  <si>
    <t>Jeans1050.webp</t>
  </si>
  <si>
    <t>Jeans1053.webp</t>
  </si>
  <si>
    <t>Jeans1051.webp</t>
  </si>
  <si>
    <t>Jeans1052.webp</t>
  </si>
  <si>
    <t>Jeans1056.webp</t>
  </si>
  <si>
    <t>Jeans1055.webp</t>
  </si>
  <si>
    <t>Jeans1057.webp</t>
  </si>
  <si>
    <t>Jeans1054.webp</t>
  </si>
  <si>
    <t>Jeans1060.webp</t>
  </si>
  <si>
    <t>Jeans1059.webp</t>
  </si>
  <si>
    <t>Jeans1061.webp</t>
  </si>
  <si>
    <t>Jeans1058.webp</t>
  </si>
  <si>
    <t>Jeans1063.webp</t>
  </si>
  <si>
    <t>Jeans1062.webp</t>
  </si>
  <si>
    <t>Jeans1064.webp</t>
  </si>
  <si>
    <t>Jeans1065.webp</t>
  </si>
  <si>
    <t>Jeans1034.webp</t>
  </si>
  <si>
    <t>Jeans1037.webp</t>
  </si>
  <si>
    <t>Jeans1035.webp</t>
  </si>
  <si>
    <t>Jeans1036.webp</t>
  </si>
  <si>
    <t>Jeans1040.webp</t>
  </si>
  <si>
    <t>Jeans1039.webp</t>
  </si>
  <si>
    <t>Jeans1041.webp</t>
  </si>
  <si>
    <t>Jeans1038.webp</t>
  </si>
  <si>
    <t>Jeans1045.webp</t>
  </si>
  <si>
    <t>Jeans1043.webp</t>
  </si>
  <si>
    <t>Jeans1042.webp</t>
  </si>
  <si>
    <t>Jeans1044.webp</t>
  </si>
  <si>
    <t>Jeans1049.webp</t>
  </si>
  <si>
    <t>Jeans1048.webp</t>
  </si>
  <si>
    <t>Jeans1046.webp</t>
  </si>
  <si>
    <t>Jeans1047.webp</t>
  </si>
  <si>
    <t>Dress4118.webp</t>
  </si>
  <si>
    <t>Dress4387.webp</t>
  </si>
  <si>
    <t>Dress4385.webp</t>
  </si>
  <si>
    <t>Dress4029.webp</t>
  </si>
  <si>
    <t>Dress4259.webp</t>
  </si>
  <si>
    <t>Dress4260.webp</t>
  </si>
  <si>
    <t>Dress4261.webp</t>
  </si>
  <si>
    <t>Dress4262.webp</t>
  </si>
  <si>
    <t>Dress4263.webp</t>
  </si>
  <si>
    <t>Dress4384.webp</t>
  </si>
  <si>
    <t>Dress4030.webp</t>
  </si>
  <si>
    <t>Dress4031.webp</t>
  </si>
  <si>
    <t>Dress4383.webp</t>
  </si>
  <si>
    <t>Dress4033.webp</t>
  </si>
  <si>
    <t>Dress4264.webp</t>
  </si>
  <si>
    <t>Dress4386.webp</t>
  </si>
  <si>
    <t>Dress4270.webp</t>
  </si>
  <si>
    <t>Dress4265.webp</t>
  </si>
  <si>
    <t>Dress4266.webp</t>
  </si>
  <si>
    <t>Dress4267.webp</t>
  </si>
  <si>
    <t>Dress4268.webp</t>
  </si>
  <si>
    <t>Dress4269.webp</t>
  </si>
  <si>
    <t>Joggerset3082.webp</t>
  </si>
  <si>
    <t>Joggerset3083.webp</t>
  </si>
  <si>
    <t>Joggerset3084.webp</t>
  </si>
  <si>
    <t>Joggerset3085.webp</t>
  </si>
  <si>
    <t>Joggerset3086.webp</t>
  </si>
  <si>
    <t>Joggerset3087.webp</t>
  </si>
  <si>
    <t>Joggerset3088.webp</t>
  </si>
  <si>
    <t>Joggerset3089.webp</t>
  </si>
  <si>
    <t>Joggerset3090.webp</t>
  </si>
  <si>
    <t>Joggerset3091.webp</t>
  </si>
  <si>
    <t>Joggerset3092.webp</t>
  </si>
  <si>
    <t>Joggerset3093.webp</t>
  </si>
  <si>
    <t>Joggerset3094.webp</t>
  </si>
  <si>
    <t>Joggerset3095.webp</t>
  </si>
  <si>
    <t>Joggerset3096.webp</t>
  </si>
  <si>
    <t>Joggerset3097.webp</t>
  </si>
  <si>
    <t>Joggerset3098.webp</t>
  </si>
  <si>
    <t>Joggerset3099.webp</t>
  </si>
  <si>
    <t>Joggerset3100.webp</t>
  </si>
  <si>
    <t>Joggerset3101.webp</t>
  </si>
  <si>
    <t>Joggerset3102.webp</t>
  </si>
  <si>
    <t>Joggerset3103.webp</t>
  </si>
  <si>
    <t>Joggerset3104.webp</t>
  </si>
  <si>
    <t>Joggerset3105.webp</t>
  </si>
  <si>
    <t>Joggerset3106.webp</t>
  </si>
  <si>
    <t>Joggerset3107.webp</t>
  </si>
  <si>
    <t>Joggerset3108.webp</t>
  </si>
  <si>
    <t>Joggerset3109.webp</t>
  </si>
  <si>
    <t>Joggerset3110.webp</t>
  </si>
  <si>
    <t>Joggerset3111.webp</t>
  </si>
  <si>
    <t>Joggerset3112.webp</t>
  </si>
  <si>
    <t>Joggerset3113.webp</t>
  </si>
  <si>
    <t>Joggerset3114.webp</t>
  </si>
  <si>
    <t>Joggerset3115.webp</t>
  </si>
  <si>
    <t>Joggerset3116.webp</t>
  </si>
  <si>
    <t>Joggerset3117.webp</t>
  </si>
  <si>
    <t>Joggerset3118.webp</t>
  </si>
  <si>
    <t>Joggerset3119.webp</t>
  </si>
  <si>
    <t>Joggerset3120.webp</t>
  </si>
  <si>
    <t>Shirt4450.webp</t>
  </si>
  <si>
    <t>Shorts1812.webp</t>
  </si>
  <si>
    <t>Shorts1813.webp</t>
  </si>
  <si>
    <t>Pant1206.webp</t>
  </si>
  <si>
    <t>Shorts1815.webp</t>
  </si>
  <si>
    <t>Shorts1816.webp</t>
  </si>
  <si>
    <t>Shorts1818.webp</t>
  </si>
  <si>
    <t>Shorts1819.webp</t>
  </si>
  <si>
    <t>Pant1207.webp</t>
  </si>
  <si>
    <t>Jogger203.webp</t>
  </si>
  <si>
    <t>Pant1208.webp</t>
  </si>
  <si>
    <t>Pant1215.webp</t>
  </si>
  <si>
    <t>Pant1209.webp</t>
  </si>
  <si>
    <t>Pant1217.webp</t>
  </si>
  <si>
    <t>Pant1210.webp</t>
  </si>
  <si>
    <t>Pant1220.webp</t>
  </si>
  <si>
    <t>Pant1221.webp</t>
  </si>
  <si>
    <t>Pant1211.webp</t>
  </si>
  <si>
    <t>Pant1223.webp</t>
  </si>
  <si>
    <t>Pant1225.webp</t>
  </si>
  <si>
    <t>Pant1224.webp</t>
  </si>
  <si>
    <t>Pant1212.webp</t>
  </si>
  <si>
    <t>Pant1213.webp</t>
  </si>
  <si>
    <t>Pant1214.webp</t>
  </si>
  <si>
    <t>Shorts1811.webp</t>
  </si>
  <si>
    <t>Shorts1814.webp</t>
  </si>
  <si>
    <t>Shorts1817.webp</t>
  </si>
  <si>
    <t>Jogger202.webp</t>
  </si>
  <si>
    <t>Pant1216.webp</t>
  </si>
  <si>
    <t>Pant1218.webp</t>
  </si>
  <si>
    <t>Pant1219.webp</t>
  </si>
  <si>
    <t>Pant1222.webp</t>
  </si>
  <si>
    <t>Boy-Bottoms-Shorts &amp; Bermuda</t>
  </si>
  <si>
    <t>Boy-Tops-Shirt</t>
  </si>
  <si>
    <t>Infant-Baby Girl (6-36M)-Matching Sets</t>
  </si>
  <si>
    <t>Girls-Bottoms-Joggers</t>
  </si>
  <si>
    <t>Girls-Bottoms-Jeans</t>
  </si>
  <si>
    <t>Boy-Bottoms-Jean</t>
  </si>
  <si>
    <t>Girls-Party Wear-Party Dresses</t>
  </si>
  <si>
    <t>Boy-Sets-Jogger Sets</t>
  </si>
  <si>
    <t>Girls-Sets-Jogger Sets</t>
  </si>
  <si>
    <t>Girls-Sets-Pant Sets</t>
  </si>
  <si>
    <t>#000000</t>
  </si>
  <si>
    <t>#FFFF00</t>
  </si>
  <si>
    <t>#FFA500</t>
  </si>
  <si>
    <t>#000080</t>
  </si>
  <si>
    <t>#FFFDD0</t>
  </si>
  <si>
    <t>#A52A2A</t>
  </si>
  <si>
    <t>#008000</t>
  </si>
  <si>
    <t>#FFFFF0</t>
  </si>
  <si>
    <t>#FFC0CB</t>
  </si>
  <si>
    <t>#E6E6FA</t>
  </si>
  <si>
    <t>#800000</t>
  </si>
  <si>
    <r>
      <t>#</t>
    </r>
    <r>
      <rPr>
        <b/>
        <sz val="11"/>
        <color rgb="FF5F6368"/>
        <rFont val="Arial"/>
        <family val="2"/>
      </rPr>
      <t>A5F2F3</t>
    </r>
  </si>
  <si>
    <t xml:space="preserve">#74809a </t>
  </si>
  <si>
    <t>#6F8FAF</t>
  </si>
  <si>
    <t>#93C572</t>
  </si>
  <si>
    <t>#FF7518</t>
  </si>
  <si>
    <t>#f8ffdd</t>
  </si>
  <si>
    <t xml:space="preserve"> #AEC6CF</t>
  </si>
  <si>
    <t xml:space="preserve"> #CBC3E3</t>
  </si>
  <si>
    <t>#f08080</t>
  </si>
  <si>
    <t>#636363</t>
  </si>
  <si>
    <t xml:space="preserve"> #00c756</t>
  </si>
  <si>
    <t>#f8f8f8</t>
  </si>
  <si>
    <t>#dbc9b8</t>
  </si>
  <si>
    <t>#fff700</t>
  </si>
  <si>
    <t>#dbe9f4</t>
  </si>
  <si>
    <t>#00008B</t>
  </si>
  <si>
    <t>#ADD8E6</t>
  </si>
  <si>
    <t xml:space="preserve"> #722F37</t>
  </si>
  <si>
    <t xml:space="preserve"> #f6a192</t>
  </si>
  <si>
    <t xml:space="preserve"> #FFFF81</t>
  </si>
  <si>
    <t>#cfecf7</t>
  </si>
  <si>
    <t>#c7b195</t>
  </si>
  <si>
    <t>#B5651D</t>
  </si>
  <si>
    <t>3FF0A3</t>
  </si>
  <si>
    <t>#e6d7ff</t>
  </si>
  <si>
    <t>#7ca899</t>
  </si>
  <si>
    <t xml:space="preserve"> #40E0D0</t>
  </si>
  <si>
    <t xml:space="preserve"> #CCCAC9</t>
  </si>
  <si>
    <t>#F4C2C2</t>
  </si>
  <si>
    <t>#7c8891</t>
  </si>
  <si>
    <t>#36454f</t>
  </si>
  <si>
    <t>#808080</t>
  </si>
  <si>
    <t xml:space="preserve">#36454f </t>
  </si>
  <si>
    <t>#FF8DA1</t>
  </si>
  <si>
    <t xml:space="preserve"> #fbd3d3</t>
  </si>
  <si>
    <t>Specification_Option_2</t>
  </si>
  <si>
    <t>Specification_Name_2</t>
  </si>
  <si>
    <t>Specification_Value_3</t>
  </si>
  <si>
    <t>Specification_Option_3</t>
  </si>
  <si>
    <t>Specification_Name_3</t>
  </si>
  <si>
    <t>Specification_Value_4</t>
  </si>
  <si>
    <t>Specification_Option_4</t>
  </si>
  <si>
    <t>Specification_Name_4</t>
  </si>
  <si>
    <t>Specification_Option_5</t>
  </si>
  <si>
    <t>Specification_Name_5</t>
  </si>
  <si>
    <t>Specification_Value_5</t>
  </si>
  <si>
    <t>Gender</t>
  </si>
  <si>
    <t>Specification_Value_2</t>
  </si>
  <si>
    <t>Occasion</t>
  </si>
  <si>
    <t>Pattern</t>
  </si>
  <si>
    <t>Sleeve</t>
  </si>
  <si>
    <t>Specification_Option_6</t>
  </si>
  <si>
    <t>Specification_Name_6</t>
  </si>
  <si>
    <t>Specification_Value_6</t>
  </si>
  <si>
    <t>Specification_Option_7</t>
  </si>
  <si>
    <t>Specification_Name_7</t>
  </si>
  <si>
    <t>Specification_Value_7</t>
  </si>
  <si>
    <t>Material</t>
  </si>
  <si>
    <t>Specification_Option_8</t>
  </si>
  <si>
    <t>Specification_Name_8</t>
  </si>
  <si>
    <t>Specification_Value_8</t>
  </si>
  <si>
    <t>Specification_Option_10</t>
  </si>
  <si>
    <t>Specification_Name_10</t>
  </si>
  <si>
    <t>Neckline</t>
  </si>
  <si>
    <t>Fit Type</t>
  </si>
  <si>
    <t>Specification_Name_1</t>
  </si>
  <si>
    <t>Specification_Option_9</t>
  </si>
  <si>
    <t>Specification_Name_9</t>
  </si>
  <si>
    <t>Specification_Value_9</t>
  </si>
  <si>
    <t>100% Polyester</t>
  </si>
  <si>
    <t>100% Cotton</t>
  </si>
  <si>
    <t>70% Cotton+ 30%Polyester</t>
  </si>
  <si>
    <t>65% Polyester+ 35%Cotton</t>
  </si>
  <si>
    <t>64% Polyester  36% Polyester Lycra</t>
  </si>
  <si>
    <t>100%Cotton</t>
  </si>
  <si>
    <t xml:space="preserve">70% Polyester  25% Polyester Lycra 5% Spandex
</t>
  </si>
  <si>
    <t xml:space="preserve">75% Polyester  25% Nylon
</t>
  </si>
  <si>
    <t>75% Polyester  25% Nylon</t>
  </si>
  <si>
    <t>100% Rayon</t>
  </si>
  <si>
    <t>30% Polyester+70% Cotton</t>
  </si>
  <si>
    <t>65% Polyester+35% Cotton</t>
  </si>
  <si>
    <t>97% Cotton 3% Spandex</t>
  </si>
  <si>
    <t>83% Cotton+ 16% Polyseter+1% Spandex</t>
  </si>
  <si>
    <t>: 100% Cotton</t>
  </si>
  <si>
    <t>70% Polyester  25% Polyester Lycra 5% Spandex</t>
  </si>
  <si>
    <t>Baby Girl</t>
  </si>
  <si>
    <t>Boy</t>
  </si>
  <si>
    <t>Girl</t>
  </si>
  <si>
    <t>Casual</t>
  </si>
  <si>
    <t>Party</t>
  </si>
  <si>
    <t xml:space="preserve">Printed </t>
  </si>
  <si>
    <t xml:space="preserve">Dual </t>
  </si>
  <si>
    <t>Floral Printed</t>
  </si>
  <si>
    <t>All Over Printed</t>
  </si>
  <si>
    <t>Striped</t>
  </si>
  <si>
    <t>Pom Pom Lace Embroidered</t>
  </si>
  <si>
    <t>Solid</t>
  </si>
  <si>
    <t>Textured</t>
  </si>
  <si>
    <t xml:space="preserve">All Over Printed </t>
  </si>
  <si>
    <t xml:space="preserve">Striped </t>
  </si>
  <si>
    <t>Wide Leg</t>
  </si>
  <si>
    <t>Elasticated Cuff and Waist</t>
  </si>
  <si>
    <t>Straight Leg</t>
  </si>
  <si>
    <t>Long Tulle Sequin Embroidered</t>
  </si>
  <si>
    <t>Long Tulle  Ruffle</t>
  </si>
  <si>
    <t>Flower Applique</t>
  </si>
  <si>
    <t>A-line</t>
  </si>
  <si>
    <t xml:space="preserve"> Tulle Flower</t>
  </si>
  <si>
    <t>Tulle Ruffle</t>
  </si>
  <si>
    <t>Tulle Flower Applique</t>
  </si>
  <si>
    <t>Tulle Sequin Embroidered Ruffle</t>
  </si>
  <si>
    <t xml:space="preserve">Multilayered Tulle </t>
  </si>
  <si>
    <t>Flower Applique Layered</t>
  </si>
  <si>
    <t xml:space="preserve">Embroidered </t>
  </si>
  <si>
    <t>Flower Applique Off Shoulder</t>
  </si>
  <si>
    <t>Graphic Print</t>
  </si>
  <si>
    <t>Bell Bottom</t>
  </si>
  <si>
    <t>Cargo</t>
  </si>
  <si>
    <t xml:space="preserve">Regular </t>
  </si>
  <si>
    <t xml:space="preserve">Relaxed Fit </t>
  </si>
  <si>
    <t>Regular Fit</t>
  </si>
  <si>
    <t xml:space="preserve">Regular Fit </t>
  </si>
  <si>
    <t>Relaxed Fit</t>
  </si>
  <si>
    <t>Regular</t>
  </si>
  <si>
    <t>Form Fit</t>
  </si>
  <si>
    <t>Sleeveless</t>
  </si>
  <si>
    <t>Frill Sleeve</t>
  </si>
  <si>
    <t>Cap Sleeve</t>
  </si>
  <si>
    <t>Balloon Sleeve</t>
  </si>
  <si>
    <t>Short Sleeve</t>
  </si>
  <si>
    <t>3/4 Sleeve</t>
  </si>
  <si>
    <t>Short Sleeves</t>
  </si>
  <si>
    <t>Half Sleeve</t>
  </si>
  <si>
    <t xml:space="preserve"> Short Sleeves</t>
  </si>
  <si>
    <t>Full Sleeve</t>
  </si>
  <si>
    <t>Pom-Pom Sleeve</t>
  </si>
  <si>
    <t>Long Sleeve</t>
  </si>
  <si>
    <t>Off Shoulder</t>
  </si>
  <si>
    <t>Knee Length</t>
  </si>
  <si>
    <t>Above Knee Length</t>
  </si>
  <si>
    <t xml:space="preserve"> Full Length</t>
  </si>
  <si>
    <t>Full Length</t>
  </si>
  <si>
    <t>Below Knee Length</t>
  </si>
  <si>
    <t>Above  Knee Length</t>
  </si>
  <si>
    <t>Round</t>
  </si>
  <si>
    <t>Square Neck</t>
  </si>
  <si>
    <t>Stretched Neck</t>
  </si>
  <si>
    <t>Collar Neck</t>
  </si>
  <si>
    <t>Round Neck</t>
  </si>
  <si>
    <t>Cuban Collar Neck</t>
  </si>
  <si>
    <t xml:space="preserve"> Cuban Collar Neck</t>
  </si>
  <si>
    <t>Coller Neck</t>
  </si>
  <si>
    <t>Stretched  Neck</t>
  </si>
  <si>
    <t>: Round Neck</t>
  </si>
  <si>
    <t xml:space="preserve"> V-shaped Neck</t>
  </si>
  <si>
    <t>Hooded Neck</t>
  </si>
  <si>
    <t xml:space="preserve"> Crew Neck</t>
  </si>
  <si>
    <t>Waist</t>
  </si>
  <si>
    <t>Fully Elasticated</t>
  </si>
  <si>
    <t>Semi Elasticated</t>
  </si>
  <si>
    <t>Specification_Value_10</t>
  </si>
  <si>
    <t xml:space="preserve">Crafted from exquisite tulle fabric, this party dress radiates elegance and grace. The airy and lightweight material adds a touch of sophistication to her ensemble. The design creates a whimsical and fairy-tale-like appearance, perfect for special occasions. Designed with a comfortable inner lining, the dress ensures a soft and gentle feel against her skin.   
 CARE INSTRUCTION :
Machine Wash,Cold Water, Do Not Bleach,Wash Before Use,Keep Away From Fire.
</t>
  </si>
  <si>
    <t>Dress her in this charming piece, allowing her to shine with innocence and sweetness. Adorned with charming frill sleeves, the dress adds an elegant touch to your baby girl's ensemble. The dress features a sweet bow accent, adding a cute and stylish element.
CARE INSTRUCTION :
Keep Away From Fire, Wash Before Use , Machine Wash , Cold Water , Do Not Bleach</t>
  </si>
  <si>
    <t>Dress your little one in refined grace with our baby girl cap sleeve full flare dress. The dress boasts delicate cap sleeves that add a touch of timeless elegance. The dress features intricate lace embroidery that graces the bodice and extends to the skirt. Crafted from soft and comfortable fabric, the dress ensures a gentle feel against your baby's skin.
CARE INSTRUCTION :
Keep Away From Fire, Wash Before Use , Machine Wash , Cold Water , Do Not Bleach</t>
  </si>
  <si>
    <t>Dress your little one in timeless elegance with our baby girl sleeveless flare dress. Adorned with a flared silhouette, the dress provides a classic and twirl-worthy style. The absence of sleeves adds an elegant and timeless touch to the overall look. Crafted from soft and comfortable fabric, the dress ensures a gentle feel against your baby's skin.
CARE INSTRUCTION :
Keep Away From Fire, Wash Before Use , Machine Wash , Cold Water , Do Not Bleach</t>
  </si>
  <si>
    <t>Dress your little princess in whimsical elegance with our Baby Girl Cap Sleeve Pom Pom Lace Embroidered Dress. The dress boasts charming cap sleeves that add a touch of whimsy and elegance. The pom poms add a delightful texture and visual appeal, creating a dress that's perfect for celebrations. Crafted from soft and comfortable fabric, the dress ensures a gentle feel against your baby's skin.
CARE INSTRUCTION :
Keep Away From Fire, Wash Before Use , Machine Wash , Cold Water , Do Not Bleach</t>
  </si>
  <si>
    <t>Dress your little princess in the epitome of elegance and comfort with our baby girl sleeveless printed dress. Crafted from high-quality silk fabric, this dress offers a luxurious feel against your baby girl's skin. The dress features a sleeveless design, adding a touch of chic and versatility. The round neckline adds a touch of simplicity, allowing the focus to remain on the beautiful prints and the luxurious fabric.
CARE INSTRUCTION :
Keep Away From Fire, Wash Before Use , Machine Wash , Cold Water , Do Not Bleach</t>
  </si>
  <si>
    <t xml:space="preserve">Elevate her style with a crew neck sweatshirt featuring a delightful print. The matching jogger pants are designed for comfort and flexibility. Featuring a relaxed fit, an elasticized waistband, and practical pockets, perfect for playtime. Crafted from a soft and cosy fabric, the sweatshirt ensures a gentle feel against her skin. It provides warmth during cooler days while maintaining a comfortable fit.
 CARE INSTRUCTION :
Machine Wash,Cold Water, Do Not Bleach,Wash Before Use,Keep Away From Fire.
</t>
  </si>
  <si>
    <t xml:space="preserve">Elevate her wardrobe with a fashionable sweatshirt featuring a captivating printed design. The sweatshirt boasts chic balloon sleeves, providing a stylish and modern look. The accompanying wide-leg pants are designed for both comfort and elegance. The wide leg allows for freedom of movement, making them perfect for various activities. Crafted from a soft and comfortable fabric, the sweatshirt ensures a gentle feel against her skin.
CARE INSTRUCTION:
	Machine Wash,Cold Water, Do Not Bleach,Wash Before Use,Keep Away From Fire.
</t>
  </si>
  <si>
    <t xml:space="preserve">Elevate your little fashionistas casual wardrobe with our girl hooded sweatshirt with jogger set. The sweatshirt boasts a stylish design with a comfortable hood, perfect for those cooler days. The ribbed cuffs and hem provide a secure fit, while the kangaroo pocket adds a functional and casual flair. Paired with matching jogger pants, this set takes comfort to the next level. The joggers feature a relaxed fit and an elasticized waistband with a drawstring, ensuring easy wear and a fashionable look.
CARE INSTRUCTION :
	Machine Wash,Cold Water, Do Not Bleach,Wash Before Use,Keep Away From Fire.
</t>
  </si>
  <si>
    <t xml:space="preserve">Featuring an eye-catching print, the sweatshirt with a jogger set adds a touch of personality to your boys outfit. The sweatshirt is designed with ribbed cuffs and hem, providing a secure fit and adding a stylish finish. A front kangaroo pocket adds a functional and casual touch to the sweatshirt. The joggers feature a comfortable fit and an elasticized waistband with pockets for easy wear.
CARE INSTRUCTION :
	Machine Wash,Cold Water, Do Not Bleach,Wash Before Use,Keep Away From Fire.
</t>
  </si>
  <si>
    <t xml:space="preserve">Get your little man looking sharp and stylish in this Boy Collar Neck Half Sleeve Shirt. Made from high-quality cotton material, this shirt is comfortable and breathable, perfect for all-day wear. The classic collar neck and half sleeves add a touch of sophistication, making it suitable for any casual or formal occasions.
 Care Instructions :
Machine wash in cold water,Do not bleach,Keep away from fire.
</t>
  </si>
  <si>
    <t>Infuse your baby girl's wardrobe with whimsical charm with our baby girl printed dress. The dress features charming short sleeves, adding a whimsical and stylish touch to the overall look. Crafted from comfortable and soft fabric, the dress ensures a gentle feel against your baby's delicate skin.
CARE INSTRUCTION :
Keep Away From Fire, Wash Before Use , Machine Wash , Cold Water , Do Not Bleach</t>
  </si>
  <si>
    <t xml:space="preserve">It is a fashionable and cosy addition to any young boy's wardrobe. Made from high-quality fabric, this shirt offers a perfect blend of style and comfort. The Cuban collar adds a touch of sophistication, with its half sleeves, this shirt is ideal for warm weather ensuring your boy stays cool and fashionable.
 CARE INSTRUCTION :
Machine Wash ,Wash Before Use, Use Mild Detergent, Do Not Bleach ,Keep Away From Fire ,Dry Flat In Shade.
</t>
  </si>
  <si>
    <t>Let her express her unique style with this delightful and comfortable ensemble. Designed with a classic round neck and frill sleeve the dress offers a versatile and timeless look. Crafted from comfortable and soft fabric, the dress ensures a gentle feel against your baby's delicate skin.
CARE INSTRUCTION :
Keep Away From Fire, Wash Before Use , Machine Wash , Cold Water , Do Not Bleach</t>
  </si>
  <si>
    <t>Let her showcase her style in this trendy ensemble, perfect for making a statement look. The dress boasts sleeveless, adding a touch of elegance and trendiness to the overall design. The round neckline complements the sleeveless, creating a balanced and charming overall look.
CARE INSTRUCTION :
Keep Away From Fire, Wash Before Use , Machine Wash , Cold Water , Do Not Bleach</t>
  </si>
  <si>
    <t>Let her showcase her style in this trendy ensemble, perfect for making a statement look. The dress boasts balloon sleeves, adding a touch of elegance and trendiness to the overall design. The round neckline complements the balloon sleeves, creating a balanced and charming overall look.
CARE INSTRUCTION :
Keep Away From Fire, Wash Before Use , Machine Wash , Cold Water , Do Not Bleach</t>
  </si>
  <si>
    <t xml:space="preserve">Made from durable and breathable fabric, these shorts feature a fully elasticated waistband that ensures a snug and comfortable fit. The pockets add a touch of style and provide extra storage space for essentials or small toys. With their versatile design, these shorts are perfect for outdoor play, casual outings, or even lounging at home  
Care Instructions :
Machine wash in cold water,Do not bleach,Keep away from fire.
</t>
  </si>
  <si>
    <t xml:space="preserve">Made from high-quality fabric, this shirt is comfortable to wear all day long. The half sleeves provide a casual yet smart look, while the collar adds a touch of sophistication. The plain design makes it easy to mix and match with various bottoms, making it perfect for both formal and casual occasions. This shirt is a must-have for any stylish and trendy young boy. 
 CARE INSTRUCTION :
Machine Wash ,Wash Before Use, Use Mild Detergent, Do Not Bleach ,Keep Away From Fire ,Dry Flat In Shade.
</t>
  </si>
  <si>
    <t xml:space="preserve">Our boy fully elasticated denim pants are a versatile and comfortable option for your little one's wardrobe. These denim pants feature a fully elasticated waistband, providing maximum comfort and flexibility for your child. Designed with practicality in mind, these pants feature functional pockets for storing small essentials.  
 CARE INSTRUCTION :
Machine Wash , Cold Water , Do Not Bleach , Keep Away From Fire
</t>
  </si>
  <si>
    <t xml:space="preserve">Stay comfortable and stylish with these Boy Fully Elasticated Shorts. Made with a fully elasticated waistband and a functional drawstring cord, these shorts provide the perfect fit for any active boy. Whether he's playing in the backyard or heading to the park, these shorts will keep him cool and unrestricted.
  CARE INSTRUCTION :
Machine Wash,Cold Water, Do Not Bleach,Wash Before Use,Keep Away From Fire.
</t>
  </si>
  <si>
    <t xml:space="preserve">The crop top is adorned with playful prints, adding a fun and vibrant element to the ensemble. The top is designed with a classic stretched neckline, offering a versatile and timeless look. The shorts feature an elasticized waistband, for a secure and adjustable fit, ensuring your baby girl stays comfortable throughout the day.
 CARE INSTRUCTION :
Machine Wash,Cold Water, Do Not Bleach,Wash Before Use,Keep Away From Fire.
</t>
  </si>
  <si>
    <t>The dress boasts cute and dainty short sleeves, adding a touch of innocence and charm to your baby girl's ensemble. The detailed prints showcase a variety of charming patterns, making this dress a delightful choice for various occasions. The A-line shape adds a touch of playfulness, making it perfect for your baby girl's everyday adventures.
CARE INSTRUCTION :
Keep Away From Fire, Wash Before Use , Machine Wash , Cold Water , Do Not Bleach</t>
  </si>
  <si>
    <t xml:space="preserve">The set includes a short sleeve top adorned with delightful prints, adding a touch of fun and vibrancy to your baby girl's wardrobe. Paired with the frill sleeve top, the set comes with shorts that provide a comfortable and secure fit. The elastic waistband allows for easy dressing and accommodates your baby girl's movements.
 CARE INSTRUCTION :
Machine Wash,Cold Water, Do Not Bleach,Wash Before Use,Keep Away From Fire.
</t>
  </si>
  <si>
    <t xml:space="preserve">The set includes a sleeveless top adorned with delightful prints, adding a touch of fun and vibrancy to your baby girl's wardrobe. Paired with the sleeveless top, the set comes with printed shorts that provide a comfortable and secure fit. The elastic waistband allows for easy dressing and accommodates your baby girl's movements.
 CARE INSTRUCTION :
Machine Wash,Cold Water, Do Not Bleach,Wash Before Use,Keep Away From Fire.
</t>
  </si>
  <si>
    <t xml:space="preserve">The set includes a trendy cap-sleeve crop top that adds a touch of fashion-forward style to your baby girl's wardrobe. The pants are designed to provide a relaxed fit, ensuring your baby girl stays comfortable throughout the day. The pants feature an elasticized waistband, providing a secure and adjustable fit. Crafted from soft and breathable fabric, the set ensures a gentle feel against your baby's skin.   
  Care Instructions :
Keep Away From Fire, Wash With Similar Color, Do Not Bleach , Iron On Reverse Side. Inside Out Washing.
</t>
  </si>
  <si>
    <t xml:space="preserve">Whether she's twirling on the dance floor or posing for photos, this enchanting dress is sure to make her feel like the belle of the ball. Adorned with delicate flower appliques, this dress shows elegance and charm. Crafted from high-quality, soft fabric, this dress ensures maximum comfort for your girl throughout the day.  
 CARE INSTRUCTION :
Machine Wash, Cold Water, Do Not Bleach, Keep Away From Fire
</t>
  </si>
  <si>
    <t xml:space="preserve">Upgrade his casual wardrobe with this stylish and comfortable set that effortlessly blends fashion and functionality. The sweatshirt features a cool and contemporary print that adds a touch of flair while the crew neck design offers a classic look. The matching jogger pants with an elasticated waistband are designed for maximum comfort and style.     
 CARE INSTRUCTION :
Machine Wash,Cold Water, Do Not Bleach,Wash Before Use,Keep Away From Fire.
</t>
  </si>
  <si>
    <t xml:space="preserve">This printed shirt is a stylish and comfortable essential for his wardrobe. The bold, eye-catching pattern gives him a unique, fashion-forward look, while the classic Cuban collar and half sleeves provide a sophisticated, laid-back vibe. Crafted from a soft, breathable cotton blend, it keeps him comfortable all day long no matter what he's up to.
 Care Instructions :
Machine wash in cold water,Do not bleach,Keep away from fire.
</t>
  </si>
  <si>
    <t>This charming dress is adorned with a digital print that adds a contemporary and stylish flair to your baby girl's wardrobe. The dress features a sleeveless design, creating a chic and modern look for your little one. The round neckline complements the sleeveless design, creating a balanced and charming overall look.
CARE INSTRUCTION :
Keep Away From Fire, Wash Before Use , Machine Wash , Cold Water , Do Not Bleach</t>
  </si>
  <si>
    <t xml:space="preserve">This adorable set features a sleeveless top with playful prints paired with elasticated capris. The sleeveless design keeps her cool and comfortable, making it suitable for warm weather. The round neckline complements the sleeveless design, creating a well-balanced and adorable look.   
 Care Instructions :
Keep Away From Fire, Wash With Similar Color, Do Not Bleach , Iron On Reverse Side. Inside Out Washing.
</t>
  </si>
  <si>
    <t xml:space="preserve">These pants take the stress out of getting dressed. The semi-elasticated waist allows for a customized fit, while the soft, flexible material moves with your little one. Whether they're running around the playground or lounging at home, these pants provide all-day comfort and confidence.
 CARE INSTRUCTION :
Machine Wash,Cold Water, Do Not Bleach,Wash Before Use,Keep Away From Fire.
</t>
  </si>
  <si>
    <t xml:space="preserve">These denim pants are the perfect fusion of fashion and function. The stretchy, elasticated waistband provides a secure, adjustable fit that moves with her, while the tapered leg creates a sleek, modern silhouette. Pair them with a graphic tee and sneakers for a cool, casual look, or dress them up with a blouse and ballet flats for a more polished vibe.
CARE INSTRUCTION :
Machine Wash,Cold Water, Do Not Bleach,Wash Before Use,Keep Away From Fire.
</t>
  </si>
  <si>
    <t xml:space="preserve">These denim joggers are the perfect fusion of fashion and function. The stretchy, elasticated waistband provides a secure, adjustable fit that moves with her, while the tapered leg creates a sleek, modern silhouette. Pair them with a graphic tee and sneakers for a cool, casual look, or dress them up with a blouse and ballet flats for a more polished vibe.
 CARE INSTRUCTION :
Machine Wash,Cold Water, Do Not Bleach,Wash Before Use,Keep Away From Fire.
</t>
  </si>
  <si>
    <t xml:space="preserve">The set includes a trendy sleeveless crop top that adds a touch of fashion-forward style to your baby girl's wardrobe. The pants are designed to provide a relaxed fit, ensuring your baby girl stays comfortable throughout the day. The pants feature an elasticized waistband, providing a secure and adjustable fit. Crafted from soft and breathable fabric, the set ensures a gentle feel against your baby's skin.   
  Care Instructions :
Keep Away From Fire, Wash With Similar Color, Do Not Bleach , Iron On Reverse Side. Inside Out Washing.
</t>
  </si>
  <si>
    <t xml:space="preserve">The boy fully elasticated shorts are designed to offer comfort and style to your little one. Made from high-quality, breathable fabric, these shorts feature a fully elasticated waistband for a snug and adjustable fit. The vibrant print adds a fun and playful touch, making them perfect for casual outings and playtime.  Product Features :
 Care Instructions :
Machine wash in cold water,Do not bleach,Keep away from fire.
</t>
  </si>
  <si>
    <t>Baby Girl Sleeveless Digital Printed Dress</t>
  </si>
  <si>
    <t>Baby Girl Sleeveless Unicorn Printed  Dress</t>
  </si>
  <si>
    <t>Baby Girl Sleeveless Dual Flare Dress</t>
  </si>
  <si>
    <t>Baby Girl Frill Sleeve Printed Mini Dress</t>
  </si>
  <si>
    <t>Baby Girl Printed Chic Dress</t>
  </si>
  <si>
    <t>Baby Girl  Flower Printed  Tulle Dress</t>
  </si>
  <si>
    <t>Baby Girl Cap Sleeve Printed Mini Dress</t>
  </si>
  <si>
    <t>Baby Girl Cap Sleeve Pom Pom Lace Embroidered Dress</t>
  </si>
  <si>
    <t>Baby Girl Cap Sleeve Full Flare Pom-Pom Lace Printed Dress</t>
  </si>
  <si>
    <t>Baby Girl Frill Sleeve Chic Dress With Bow Accent</t>
  </si>
  <si>
    <t>Baby Girl Sleeveless Flare Dress</t>
  </si>
  <si>
    <t>Baby Girl Balloon Sleeve Printed Chic Dress</t>
  </si>
  <si>
    <t xml:space="preserve">Baby Girl Short Sleeve Floral Printed Dress </t>
  </si>
  <si>
    <t>Baby Girl Short Sleeve Floral Printed Dress</t>
  </si>
  <si>
    <t xml:space="preserve">Baby Girl Sleeveless Frock </t>
  </si>
  <si>
    <t>S24SIMGHV660C-3-4Y</t>
  </si>
  <si>
    <t>S24SIMGHV666-4-5Y</t>
  </si>
  <si>
    <t>S24SIMG03TA-8-9Y</t>
  </si>
  <si>
    <t>S24SIMG03TA-10-11Y</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</si>
</sst>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rgb="FF000000"/>
      <name val="Aptos Narrow"/>
    </font>
    <font>
      <sz val="11"/>
      <name val="Aptos Narrow"/>
    </font>
    <font>
      <b/>
      <sz val="10"/>
      <name val="Arial"/>
      <family val="2"/>
    </font>
    <font>
      <b/>
      <sz val="10"/>
      <name val="Arial"/>
      <family val="2"/>
    </font>
    <font>
      <sz val="10"/>
      <name val="Arial"/>
      <family val="2"/>
    </font>
    <font>
      <sz val="11"/>
      <name val="Aptos Narrow"/>
    </font>
    <font>
      <sz val="10"/>
      <color rgb="FF1C1D1C"/>
      <name val="lato"/>
    </font>
    <font>
      <b/>
      <sz val="11"/>
      <name val="Aptos Narrow"/>
    </font>
    <font>
      <sz val="11"/>
      <color rgb="FF000000"/>
      <name val="Aptos Narrow"/>
    </font>
    <font>
      <sz val="11"/>
      <color rgb="FF000000"/>
      <name val="Aptos Narrow"/>
      <charset val="1"/>
    </font>
    <font>
      <sz val="11"/>
      <color rgb="FF4D5156"/>
      <name val="Arial"/>
      <family val="2"/>
    </font>
    <font>
      <b/>
      <sz val="11"/>
      <color rgb="FF5F6368"/>
      <name val="Arial"/>
      <family val="2"/>
    </font>
  </fonts>
  <fills count="6">
    <fill>
      <patternFill patternType="none"/>
    </fill>
    <fill>
      <patternFill patternType="gray125"/>
    </fill>
    <fill>
      <patternFill patternType="solid">
        <fgColor rgb="FFFF0000"/>
      </patternFill>
    </fill>
    <fill>
      <patternFill patternType="solid">
        <fgColor rgb="FFFFFF00"/>
      </patternFill>
    </fill>
    <fill>
      <patternFill patternType="solid">
        <fgColor rgb="FF6AA84F"/>
      </patternFill>
    </fill>
    <fill>
      <patternFill patternType="solid">
        <f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CCCCCC"/>
      </left>
      <right/>
      <top style="thin">
        <color rgb="FF000000"/>
      </top>
      <bottom style="thin">
        <color rgb="FF000000"/>
      </bottom>
      <diagonal/>
    </border>
    <border>
      <left style="thin">
        <color rgb="FFD9D9D9"/>
      </left>
      <right style="thin">
        <color rgb="FFD9D9D9"/>
      </right>
      <top style="thin">
        <color rgb="FFD9D9D9"/>
      </top>
      <bottom style="thin">
        <color rgb="FFD9D9D9"/>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38">
    <xf numFmtId="0" fontId="0" fillId="0" borderId="0" xfId="0"/>
    <xf numFmtId="0" fontId="1" fillId="0" borderId="0" xfId="0" applyFont="1"/>
    <xf numFmtId="0" fontId="2" fillId="2" borderId="1" xfId="0" applyFont="1" applyFill="1" applyBorder="1" applyAlignment="1">
      <alignment horizontal="center"/>
    </xf>
    <xf numFmtId="0" fontId="2" fillId="3" borderId="1" xfId="0" applyFont="1" applyFill="1" applyBorder="1" applyAlignment="1">
      <alignment horizontal="center"/>
    </xf>
    <xf numFmtId="0" fontId="2" fillId="4" borderId="1" xfId="0" applyFont="1" applyFill="1" applyBorder="1" applyAlignment="1">
      <alignment horizontal="center"/>
    </xf>
    <xf numFmtId="0" fontId="2" fillId="3" borderId="2" xfId="0" applyFont="1" applyFill="1" applyBorder="1" applyAlignment="1">
      <alignment horizontal="center"/>
    </xf>
    <xf numFmtId="0" fontId="3"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4" borderId="2" xfId="0" applyFont="1" applyFill="1" applyBorder="1" applyAlignment="1">
      <alignment horizontal="center"/>
    </xf>
    <xf numFmtId="0" fontId="4" fillId="4" borderId="3" xfId="0" applyFont="1" applyFill="1" applyBorder="1" applyAlignment="1">
      <alignment horizontal="center"/>
    </xf>
    <xf numFmtId="0" fontId="4" fillId="3" borderId="1" xfId="0" applyFont="1" applyFill="1" applyBorder="1" applyAlignment="1">
      <alignment horizontal="center"/>
    </xf>
    <xf numFmtId="0" fontId="2" fillId="5" borderId="5" xfId="0" applyFont="1" applyFill="1" applyBorder="1" applyAlignment="1">
      <alignment horizontal="center"/>
    </xf>
    <xf numFmtId="0" fontId="5" fillId="0" borderId="0" xfId="0" applyFont="1" applyAlignment="1">
      <alignment vertical="center"/>
    </xf>
    <xf numFmtId="0" fontId="1" fillId="5" borderId="5" xfId="0" applyFont="1" applyFill="1" applyBorder="1"/>
    <xf numFmtId="0" fontId="6" fillId="5" borderId="5" xfId="0" applyFont="1" applyFill="1" applyBorder="1" applyAlignment="1">
      <alignment horizontal="left"/>
    </xf>
    <xf numFmtId="0" fontId="6" fillId="0" borderId="0" xfId="0" applyFont="1" applyAlignment="1">
      <alignment horizontal="left"/>
    </xf>
    <xf numFmtId="0" fontId="7" fillId="3" borderId="3" xfId="0" applyFont="1" applyFill="1" applyBorder="1" applyAlignment="1">
      <alignment horizontal="center"/>
    </xf>
    <xf numFmtId="0" fontId="7" fillId="4" borderId="3" xfId="0" applyFont="1" applyFill="1" applyBorder="1" applyAlignment="1">
      <alignment horizontal="center"/>
    </xf>
    <xf numFmtId="0" fontId="0" fillId="0" borderId="0" xfId="0" applyFill="1"/>
    <xf numFmtId="0" fontId="0" fillId="0" borderId="0" xfId="0" applyFill="1" applyAlignment="1">
      <alignment wrapText="1"/>
    </xf>
    <xf numFmtId="0" fontId="0" fillId="0" borderId="0" xfId="0" applyFont="1" applyFill="1" applyAlignment="1">
      <alignment horizontal="left" vertical="top" wrapText="1"/>
    </xf>
    <xf numFmtId="0" fontId="0" fillId="0" borderId="0" xfId="0" applyFont="1" applyFill="1" applyAlignment="1">
      <alignment wrapText="1"/>
    </xf>
    <xf numFmtId="0" fontId="0" fillId="0" borderId="0" xfId="0" applyFont="1" applyFill="1" applyAlignment="1">
      <alignment vertical="top" wrapText="1"/>
    </xf>
    <xf numFmtId="0" fontId="1" fillId="0" borderId="0" xfId="0" applyFont="1" applyFill="1"/>
    <xf numFmtId="0" fontId="0" fillId="0" borderId="0" xfId="0" applyFont="1" applyFill="1"/>
    <xf numFmtId="0" fontId="0" fillId="0" borderId="0" xfId="0" applyFont="1" applyFill="1" applyBorder="1" applyAlignment="1">
      <alignment horizontal="center" vertical="center"/>
    </xf>
    <xf numFmtId="0" fontId="0" fillId="0" borderId="6" xfId="0" applyFont="1" applyFill="1" applyBorder="1" applyAlignment="1">
      <alignment horizontal="center" vertical="center"/>
    </xf>
    <xf numFmtId="0" fontId="8" fillId="0" borderId="0" xfId="1" applyFill="1"/>
    <xf numFmtId="0" fontId="0" fillId="0" borderId="0" xfId="0" applyAlignment="1"/>
    <xf numFmtId="0" fontId="0" fillId="0" borderId="0" xfId="0" applyAlignment="1">
      <alignment wrapText="1"/>
    </xf>
    <xf numFmtId="14" fontId="0" fillId="0" borderId="0" xfId="0" applyNumberFormat="1"/>
    <xf numFmtId="0" fontId="9" fillId="0" borderId="0" xfId="0" applyFont="1" applyFill="1"/>
    <xf numFmtId="0" fontId="10" fillId="0" borderId="0" xfId="0" applyFont="1"/>
    <xf numFmtId="0" fontId="7" fillId="3" borderId="4" xfId="0" applyFont="1" applyFill="1" applyBorder="1" applyAlignment="1">
      <alignment horizontal="center"/>
    </xf>
    <xf numFmtId="0" fontId="7" fillId="3" borderId="1" xfId="0" applyFont="1" applyFill="1" applyBorder="1" applyAlignment="1">
      <alignment horizontal="center"/>
    </xf>
    <xf numFmtId="0" fontId="1" fillId="0" borderId="0" xfId="0" applyFont="1" applyAlignment="1">
      <alignment wrapText="1"/>
    </xf>
    <xf numFmtId="0" fontId="1" fillId="0" borderId="0" xfId="0" applyFont="1" applyBorder="1"/>
  </cellXfs>
  <cellStyles count="2">
    <cellStyle name="Normal" xfId="0" builtinId="0" customBuiltin="1"/>
    <cellStyle name="Normal 2" xfId="1"/>
  </cellStyles>
  <dxfs count="1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A1919"/>
  <sheetViews>
    <sheetView tabSelected="1" topLeftCell="BK1" zoomScaleNormal="100" workbookViewId="0">
      <selection activeCell="BP3" sqref="BP3"/>
    </sheetView>
  </sheetViews>
  <sheetFormatPr defaultRowHeight="15" customHeight="1"/>
  <cols>
    <col min="1" max="1" width="47.625" style="1" customWidth="1"/>
    <col min="2" max="2" width="30.125" style="1" customWidth="1"/>
    <col min="3" max="3" width="18.75" style="1" bestFit="1" customWidth="1"/>
    <col min="4" max="4" width="15.375" style="1" customWidth="1"/>
    <col min="5" max="5" width="21.875" style="1" customWidth="1"/>
    <col min="6" max="6" width="14.25" style="1" bestFit="1" customWidth="1"/>
    <col min="7" max="7" width="36.5" style="1" customWidth="1"/>
    <col min="8" max="8" width="9" style="1" customWidth="1"/>
    <col min="9" max="9" width="31.625" style="1" customWidth="1"/>
    <col min="10" max="20" width="9" style="1" customWidth="1"/>
    <col min="21" max="21" width="9" style="24" customWidth="1"/>
    <col min="22" max="25" width="9" style="1" customWidth="1"/>
    <col min="26" max="26" width="56" style="1" customWidth="1"/>
    <col min="27" max="40" width="9" style="1" customWidth="1"/>
    <col min="41" max="41" width="29.25" style="1" customWidth="1"/>
    <col min="42" max="42" width="31.75" style="1" bestFit="1" customWidth="1"/>
    <col min="43" max="43" width="32" style="1" bestFit="1" customWidth="1"/>
    <col min="44" max="44" width="33.625" style="1" bestFit="1" customWidth="1"/>
    <col min="45" max="45" width="45.75" style="1" bestFit="1" customWidth="1"/>
    <col min="46" max="46" width="32" style="1" bestFit="1" customWidth="1"/>
    <col min="47" max="47" width="11.125" style="1" customWidth="1"/>
    <col min="48" max="48" width="24.625" style="1" customWidth="1"/>
    <col min="49" max="49" width="24.5" style="1" customWidth="1"/>
    <col min="50" max="50" width="25.75" style="1" customWidth="1"/>
    <col min="51" max="51" width="24.625" style="1" customWidth="1"/>
    <col min="52" max="52" width="24.5" style="1" customWidth="1"/>
    <col min="53" max="53" width="25.75" style="1" customWidth="1"/>
    <col min="54" max="54" width="24.625" style="1" customWidth="1"/>
    <col min="55" max="55" width="24.5" style="1" customWidth="1"/>
    <col min="56" max="56" width="25.75" style="1" customWidth="1"/>
    <col min="57" max="57" width="24.625" style="1" customWidth="1"/>
    <col min="58" max="58" width="24.5" style="1" customWidth="1"/>
    <col min="59" max="59" width="25.75" style="1" customWidth="1"/>
    <col min="60" max="60" width="24.625" style="1" customWidth="1"/>
    <col min="61" max="61" width="24.5" style="1" customWidth="1"/>
    <col min="62" max="62" width="25.75" style="1" customWidth="1"/>
    <col min="63" max="63" width="24.625" style="1" customWidth="1"/>
    <col min="64" max="64" width="24.5" style="1" customWidth="1"/>
    <col min="65" max="65" width="26.75" style="1" customWidth="1"/>
    <col min="66" max="66" width="25.75" style="1" customWidth="1"/>
    <col min="67" max="67" width="24.5" style="1" customWidth="1"/>
    <col min="68" max="68" width="26.75" style="1" bestFit="1" customWidth="1"/>
    <col min="69" max="69" width="25.75" style="1" bestFit="1" customWidth="1"/>
    <col min="70" max="70" width="25.625" style="1" bestFit="1" customWidth="1"/>
    <col min="71" max="1015" width="12.5" style="1"/>
    <col min="1016" max="1016" width="11.5"/>
  </cols>
  <sheetData>
    <row r="1" spans="1:70" ht="15" customHeight="1">
      <c r="A1" s="2" t="s">
        <v>0</v>
      </c>
      <c r="B1" s="2" t="s">
        <v>1</v>
      </c>
      <c r="C1" s="3" t="s">
        <v>2</v>
      </c>
      <c r="D1" s="3" t="s">
        <v>3</v>
      </c>
      <c r="E1" s="2" t="s">
        <v>4</v>
      </c>
      <c r="F1" s="2" t="s">
        <v>5</v>
      </c>
      <c r="G1" s="2" t="s">
        <v>6</v>
      </c>
      <c r="H1" s="2" t="s">
        <v>7</v>
      </c>
      <c r="I1" s="3" t="s">
        <v>8</v>
      </c>
      <c r="J1" s="4" t="s">
        <v>9</v>
      </c>
      <c r="K1" s="4" t="s">
        <v>1227</v>
      </c>
      <c r="L1" s="3" t="s">
        <v>10</v>
      </c>
      <c r="M1" s="3" t="s">
        <v>11</v>
      </c>
      <c r="N1" s="3" t="s">
        <v>12</v>
      </c>
      <c r="O1" s="3" t="s">
        <v>13</v>
      </c>
      <c r="P1" s="3" t="s">
        <v>14</v>
      </c>
      <c r="Q1" s="3" t="s">
        <v>15</v>
      </c>
      <c r="R1" s="2" t="s">
        <v>16</v>
      </c>
      <c r="S1" s="3" t="s">
        <v>17</v>
      </c>
      <c r="T1" s="2" t="s">
        <v>18</v>
      </c>
      <c r="U1" s="2" t="s">
        <v>19</v>
      </c>
      <c r="V1" s="3" t="s">
        <v>20</v>
      </c>
      <c r="W1" s="3" t="s">
        <v>21</v>
      </c>
      <c r="X1" s="3" t="s">
        <v>22</v>
      </c>
      <c r="Y1" s="3" t="s">
        <v>23</v>
      </c>
      <c r="Z1" s="3" t="s">
        <v>24</v>
      </c>
      <c r="AA1" s="3" t="s">
        <v>25</v>
      </c>
      <c r="AB1" s="3" t="s">
        <v>26</v>
      </c>
      <c r="AC1" s="3" t="s">
        <v>27</v>
      </c>
      <c r="AD1" s="3" t="s">
        <v>28</v>
      </c>
      <c r="AE1" s="3" t="s">
        <v>29</v>
      </c>
      <c r="AF1" s="3" t="s">
        <v>30</v>
      </c>
      <c r="AG1" s="5" t="s">
        <v>31</v>
      </c>
      <c r="AH1" s="6" t="s">
        <v>32</v>
      </c>
      <c r="AI1" s="7" t="s">
        <v>33</v>
      </c>
      <c r="AJ1" s="8" t="s">
        <v>34</v>
      </c>
      <c r="AK1" s="9" t="s">
        <v>35</v>
      </c>
      <c r="AL1" s="9" t="s">
        <v>36</v>
      </c>
      <c r="AM1" s="18" t="s">
        <v>42</v>
      </c>
      <c r="AN1" s="10" t="s">
        <v>37</v>
      </c>
      <c r="AO1" s="17" t="s">
        <v>40</v>
      </c>
      <c r="AP1" s="34" t="s">
        <v>1791</v>
      </c>
      <c r="AQ1" s="11" t="s">
        <v>38</v>
      </c>
      <c r="AR1" s="17" t="s">
        <v>1761</v>
      </c>
      <c r="AS1" s="34" t="s">
        <v>1762</v>
      </c>
      <c r="AT1" s="35" t="s">
        <v>1773</v>
      </c>
      <c r="AU1" s="17" t="s">
        <v>1764</v>
      </c>
      <c r="AV1" s="34" t="s">
        <v>1765</v>
      </c>
      <c r="AW1" s="35" t="s">
        <v>1763</v>
      </c>
      <c r="AX1" s="17" t="s">
        <v>1767</v>
      </c>
      <c r="AY1" s="34" t="s">
        <v>1768</v>
      </c>
      <c r="AZ1" s="35" t="s">
        <v>1766</v>
      </c>
      <c r="BA1" s="17" t="s">
        <v>1769</v>
      </c>
      <c r="BB1" s="34" t="s">
        <v>1770</v>
      </c>
      <c r="BC1" s="35" t="s">
        <v>1771</v>
      </c>
      <c r="BD1" s="17" t="s">
        <v>1777</v>
      </c>
      <c r="BE1" s="34" t="s">
        <v>1778</v>
      </c>
      <c r="BF1" s="35" t="s">
        <v>1779</v>
      </c>
      <c r="BG1" s="17" t="s">
        <v>1780</v>
      </c>
      <c r="BH1" s="34" t="s">
        <v>1781</v>
      </c>
      <c r="BI1" s="35" t="s">
        <v>1782</v>
      </c>
      <c r="BJ1" s="17" t="s">
        <v>1784</v>
      </c>
      <c r="BK1" s="34" t="s">
        <v>1785</v>
      </c>
      <c r="BL1" s="35" t="s">
        <v>1786</v>
      </c>
      <c r="BM1" s="17" t="s">
        <v>1792</v>
      </c>
      <c r="BN1" s="34" t="s">
        <v>1793</v>
      </c>
      <c r="BO1" s="35" t="s">
        <v>1794</v>
      </c>
      <c r="BP1" s="17" t="s">
        <v>1787</v>
      </c>
      <c r="BQ1" s="34" t="s">
        <v>1788</v>
      </c>
      <c r="BR1" s="35" t="s">
        <v>1886</v>
      </c>
    </row>
    <row r="2" spans="1:70" ht="15" customHeight="1">
      <c r="A2" s="19" t="s">
        <v>1922</v>
      </c>
      <c r="B2" s="20" t="s">
        <v>43</v>
      </c>
      <c r="C2" s="20" t="s">
        <v>1915</v>
      </c>
      <c r="D2" s="19"/>
      <c r="E2" s="19" t="s">
        <v>44</v>
      </c>
      <c r="F2" s="19" t="s">
        <v>39</v>
      </c>
      <c r="G2" s="19" t="s">
        <v>374</v>
      </c>
      <c r="H2" t="s">
        <v>375</v>
      </c>
      <c r="I2" t="s">
        <v>396</v>
      </c>
      <c r="J2"/>
      <c r="K2"/>
      <c r="L2">
        <v>1</v>
      </c>
      <c r="M2" s="19">
        <v>300</v>
      </c>
      <c r="R2" s="19" t="s">
        <v>45</v>
      </c>
      <c r="T2" s="19">
        <v>49.95</v>
      </c>
      <c r="U2"/>
      <c r="W2" s="24">
        <v>1</v>
      </c>
      <c r="X2" s="24">
        <v>2</v>
      </c>
      <c r="Y2" s="19">
        <v>1</v>
      </c>
      <c r="Z2" s="1" t="s">
        <v>174</v>
      </c>
      <c r="AA2" t="s">
        <v>46</v>
      </c>
      <c r="AB2" s="13"/>
      <c r="AG2" t="s">
        <v>47</v>
      </c>
      <c r="AH2" t="s">
        <v>61</v>
      </c>
      <c r="AI2" s="25" t="s">
        <v>48</v>
      </c>
      <c r="AJ2" s="24" t="s">
        <v>49</v>
      </c>
      <c r="AK2" s="19"/>
      <c r="AM2" s="19"/>
      <c r="AO2" s="19" t="s">
        <v>50</v>
      </c>
      <c r="AP2" s="26" t="s">
        <v>51</v>
      </c>
      <c r="AR2" s="1" t="s">
        <v>1783</v>
      </c>
      <c r="AS2" s="1" t="s">
        <v>1795</v>
      </c>
      <c r="AU2" s="1" t="s">
        <v>1772</v>
      </c>
      <c r="AV2" s="1" t="s">
        <v>1811</v>
      </c>
      <c r="AX2" s="1" t="s">
        <v>1774</v>
      </c>
      <c r="AY2" s="1" t="s">
        <v>1814</v>
      </c>
      <c r="BA2" s="1" t="s">
        <v>1775</v>
      </c>
      <c r="BB2" s="1" t="s">
        <v>1816</v>
      </c>
      <c r="BD2" s="1" t="s">
        <v>1790</v>
      </c>
      <c r="BE2" s="1" t="s">
        <v>1844</v>
      </c>
      <c r="BG2" s="1" t="s">
        <v>1776</v>
      </c>
      <c r="BH2" s="1" t="s">
        <v>1851</v>
      </c>
      <c r="BJ2" s="1" t="s">
        <v>13</v>
      </c>
      <c r="BK2" s="1" t="s">
        <v>1864</v>
      </c>
      <c r="BM2" s="1" t="s">
        <v>1789</v>
      </c>
      <c r="BN2" s="1" t="s">
        <v>1870</v>
      </c>
    </row>
    <row r="3" spans="1:70" ht="15" customHeight="1">
      <c r="A3" s="19" t="s">
        <v>1922</v>
      </c>
      <c r="B3" s="20" t="s">
        <v>43</v>
      </c>
      <c r="C3" s="20" t="s">
        <v>1915</v>
      </c>
      <c r="D3" s="19" t="s">
        <v>44</v>
      </c>
      <c r="E3" s="19" t="s">
        <v>54</v>
      </c>
      <c r="F3" s="19" t="s">
        <v>55</v>
      </c>
      <c r="G3" s="19" t="s">
        <v>374</v>
      </c>
      <c r="H3" t="s">
        <v>375</v>
      </c>
      <c r="I3" t="s">
        <v>396</v>
      </c>
      <c r="J3"/>
      <c r="K3"/>
      <c r="L3">
        <v>1</v>
      </c>
      <c r="M3" s="19">
        <v>300</v>
      </c>
      <c r="R3" s="19" t="s">
        <v>45</v>
      </c>
      <c r="T3" s="19">
        <v>49.95</v>
      </c>
      <c r="U3" s="19">
        <v>3</v>
      </c>
      <c r="W3" s="24">
        <v>1</v>
      </c>
      <c r="X3" s="24">
        <v>2</v>
      </c>
      <c r="Y3" s="19">
        <v>1</v>
      </c>
      <c r="Z3" s="1" t="s">
        <v>174</v>
      </c>
      <c r="AA3" t="s">
        <v>46</v>
      </c>
      <c r="AB3" s="13"/>
      <c r="AG3" t="s">
        <v>47</v>
      </c>
      <c r="AH3" t="s">
        <v>61</v>
      </c>
      <c r="AI3" s="19" t="s">
        <v>48</v>
      </c>
      <c r="AJ3" s="24" t="s">
        <v>49</v>
      </c>
      <c r="AK3" s="19" t="s">
        <v>52</v>
      </c>
      <c r="AL3" s="1" t="s">
        <v>41</v>
      </c>
      <c r="AM3" s="19" t="s">
        <v>53</v>
      </c>
      <c r="AO3" s="19" t="s">
        <v>50</v>
      </c>
      <c r="AP3" s="27" t="s">
        <v>51</v>
      </c>
      <c r="AR3" s="1" t="s">
        <v>1783</v>
      </c>
      <c r="AS3" s="1" t="s">
        <v>1795</v>
      </c>
      <c r="AU3" s="1" t="s">
        <v>1772</v>
      </c>
      <c r="AV3" s="1" t="s">
        <v>1811</v>
      </c>
      <c r="AX3" s="1" t="s">
        <v>1774</v>
      </c>
      <c r="AY3" s="1" t="s">
        <v>1814</v>
      </c>
      <c r="BA3" s="1" t="s">
        <v>1775</v>
      </c>
      <c r="BB3" s="1" t="s">
        <v>1816</v>
      </c>
      <c r="BD3" s="1" t="s">
        <v>1790</v>
      </c>
      <c r="BE3" s="1" t="s">
        <v>1844</v>
      </c>
      <c r="BG3" s="1" t="s">
        <v>1776</v>
      </c>
      <c r="BH3" s="1" t="s">
        <v>1851</v>
      </c>
      <c r="BJ3" s="1" t="s">
        <v>13</v>
      </c>
      <c r="BK3" s="1" t="s">
        <v>1864</v>
      </c>
      <c r="BM3" s="1" t="s">
        <v>1789</v>
      </c>
      <c r="BN3" s="1" t="s">
        <v>1870</v>
      </c>
    </row>
    <row r="4" spans="1:70" ht="15" customHeight="1">
      <c r="A4" s="19" t="s">
        <v>1922</v>
      </c>
      <c r="B4" s="20" t="s">
        <v>43</v>
      </c>
      <c r="C4" s="20" t="s">
        <v>1915</v>
      </c>
      <c r="D4" s="19" t="s">
        <v>44</v>
      </c>
      <c r="E4" s="19" t="s">
        <v>62</v>
      </c>
      <c r="F4" s="19" t="s">
        <v>55</v>
      </c>
      <c r="G4" s="19" t="s">
        <v>374</v>
      </c>
      <c r="H4" t="s">
        <v>375</v>
      </c>
      <c r="I4" t="s">
        <v>396</v>
      </c>
      <c r="J4"/>
      <c r="K4"/>
      <c r="L4">
        <v>1</v>
      </c>
      <c r="M4" s="19">
        <v>300</v>
      </c>
      <c r="R4" s="19" t="s">
        <v>45</v>
      </c>
      <c r="T4" s="19">
        <v>49.95</v>
      </c>
      <c r="U4" s="19">
        <v>3</v>
      </c>
      <c r="W4" s="24">
        <v>1</v>
      </c>
      <c r="X4" s="24">
        <v>2</v>
      </c>
      <c r="Y4" s="19">
        <v>1</v>
      </c>
      <c r="Z4" s="1" t="s">
        <v>174</v>
      </c>
      <c r="AA4" t="s">
        <v>46</v>
      </c>
      <c r="AB4" s="13"/>
      <c r="AG4" t="s">
        <v>47</v>
      </c>
      <c r="AH4" t="s">
        <v>61</v>
      </c>
      <c r="AI4" s="19" t="s">
        <v>48</v>
      </c>
      <c r="AJ4" s="24" t="s">
        <v>49</v>
      </c>
      <c r="AK4" s="19" t="s">
        <v>52</v>
      </c>
      <c r="AL4" s="1" t="s">
        <v>41</v>
      </c>
      <c r="AM4" s="19" t="s">
        <v>180</v>
      </c>
      <c r="AO4" s="19" t="s">
        <v>50</v>
      </c>
      <c r="AP4" s="26" t="s">
        <v>51</v>
      </c>
      <c r="AR4" s="1" t="s">
        <v>1783</v>
      </c>
      <c r="AS4" s="1" t="s">
        <v>1795</v>
      </c>
      <c r="AU4" s="1" t="s">
        <v>1772</v>
      </c>
      <c r="AV4" s="1" t="s">
        <v>1811</v>
      </c>
      <c r="AX4" s="1" t="s">
        <v>1774</v>
      </c>
      <c r="AY4" s="1" t="s">
        <v>1814</v>
      </c>
      <c r="BA4" s="1" t="s">
        <v>1775</v>
      </c>
      <c r="BB4" s="1" t="s">
        <v>1816</v>
      </c>
      <c r="BD4" s="1" t="s">
        <v>1790</v>
      </c>
      <c r="BE4" s="1" t="s">
        <v>1844</v>
      </c>
      <c r="BG4" s="1" t="s">
        <v>1776</v>
      </c>
      <c r="BH4" s="1" t="s">
        <v>1851</v>
      </c>
      <c r="BJ4" s="1" t="s">
        <v>13</v>
      </c>
      <c r="BK4" s="1" t="s">
        <v>1864</v>
      </c>
      <c r="BM4" s="1" t="s">
        <v>1789</v>
      </c>
      <c r="BN4" s="1" t="s">
        <v>1870</v>
      </c>
    </row>
    <row r="5" spans="1:70" ht="15" customHeight="1">
      <c r="A5" s="19" t="s">
        <v>1922</v>
      </c>
      <c r="B5" s="20" t="s">
        <v>43</v>
      </c>
      <c r="C5" s="20" t="s">
        <v>1915</v>
      </c>
      <c r="D5" s="19" t="s">
        <v>44</v>
      </c>
      <c r="E5" s="19" t="s">
        <v>63</v>
      </c>
      <c r="F5" s="19" t="s">
        <v>55</v>
      </c>
      <c r="G5" s="19" t="s">
        <v>374</v>
      </c>
      <c r="H5" t="s">
        <v>375</v>
      </c>
      <c r="I5" t="s">
        <v>396</v>
      </c>
      <c r="J5"/>
      <c r="K5"/>
      <c r="L5">
        <v>1</v>
      </c>
      <c r="M5" s="19">
        <v>300</v>
      </c>
      <c r="R5" s="19" t="s">
        <v>45</v>
      </c>
      <c r="T5" s="19">
        <v>49.95</v>
      </c>
      <c r="U5" s="19">
        <v>1</v>
      </c>
      <c r="W5" s="24">
        <v>1</v>
      </c>
      <c r="X5" s="24">
        <v>2</v>
      </c>
      <c r="Y5" s="19">
        <v>1</v>
      </c>
      <c r="Z5" s="1" t="s">
        <v>174</v>
      </c>
      <c r="AA5" t="s">
        <v>46</v>
      </c>
      <c r="AG5" t="s">
        <v>47</v>
      </c>
      <c r="AH5" t="s">
        <v>61</v>
      </c>
      <c r="AI5" s="19" t="s">
        <v>48</v>
      </c>
      <c r="AJ5" s="24" t="s">
        <v>49</v>
      </c>
      <c r="AK5" s="19" t="s">
        <v>52</v>
      </c>
      <c r="AL5" s="1" t="s">
        <v>41</v>
      </c>
      <c r="AM5" s="19" t="s">
        <v>181</v>
      </c>
      <c r="AO5" s="19" t="s">
        <v>50</v>
      </c>
      <c r="AP5" s="27" t="s">
        <v>51</v>
      </c>
      <c r="AR5" s="1" t="s">
        <v>1783</v>
      </c>
      <c r="AS5" s="1" t="s">
        <v>1795</v>
      </c>
      <c r="AU5" s="1" t="s">
        <v>1772</v>
      </c>
      <c r="AV5" s="1" t="s">
        <v>1811</v>
      </c>
      <c r="AX5" s="1" t="s">
        <v>1774</v>
      </c>
      <c r="AY5" s="1" t="s">
        <v>1814</v>
      </c>
      <c r="BA5" s="1" t="s">
        <v>1775</v>
      </c>
      <c r="BB5" s="1" t="s">
        <v>1816</v>
      </c>
      <c r="BD5" s="1" t="s">
        <v>1790</v>
      </c>
      <c r="BE5" s="1" t="s">
        <v>1844</v>
      </c>
      <c r="BG5" s="1" t="s">
        <v>1776</v>
      </c>
      <c r="BH5" s="1" t="s">
        <v>1851</v>
      </c>
      <c r="BJ5" s="1" t="s">
        <v>13</v>
      </c>
      <c r="BK5" s="1" t="s">
        <v>1864</v>
      </c>
      <c r="BM5" s="1" t="s">
        <v>1789</v>
      </c>
      <c r="BN5" s="1" t="s">
        <v>1870</v>
      </c>
    </row>
    <row r="6" spans="1:70" ht="15" customHeight="1">
      <c r="A6" s="19" t="s">
        <v>1922</v>
      </c>
      <c r="B6" s="20" t="s">
        <v>43</v>
      </c>
      <c r="C6" s="20" t="s">
        <v>1915</v>
      </c>
      <c r="D6" s="19" t="s">
        <v>44</v>
      </c>
      <c r="E6" s="19" t="s">
        <v>64</v>
      </c>
      <c r="F6" s="19" t="s">
        <v>55</v>
      </c>
      <c r="G6" s="19" t="s">
        <v>374</v>
      </c>
      <c r="H6" t="s">
        <v>375</v>
      </c>
      <c r="I6" t="s">
        <v>396</v>
      </c>
      <c r="J6"/>
      <c r="K6"/>
      <c r="L6">
        <v>1</v>
      </c>
      <c r="M6" s="19">
        <v>300</v>
      </c>
      <c r="R6" s="19" t="s">
        <v>45</v>
      </c>
      <c r="T6" s="19">
        <v>49.95</v>
      </c>
      <c r="U6" s="19">
        <v>2</v>
      </c>
      <c r="W6" s="24">
        <v>1</v>
      </c>
      <c r="X6" s="24">
        <v>2</v>
      </c>
      <c r="Y6" s="19">
        <v>1</v>
      </c>
      <c r="Z6" s="1" t="s">
        <v>174</v>
      </c>
      <c r="AA6" t="s">
        <v>46</v>
      </c>
      <c r="AG6" t="s">
        <v>47</v>
      </c>
      <c r="AH6" t="s">
        <v>61</v>
      </c>
      <c r="AI6" s="19" t="s">
        <v>48</v>
      </c>
      <c r="AJ6" s="24" t="s">
        <v>49</v>
      </c>
      <c r="AK6" s="19" t="s">
        <v>52</v>
      </c>
      <c r="AL6" s="1" t="s">
        <v>41</v>
      </c>
      <c r="AM6" s="19" t="s">
        <v>182</v>
      </c>
      <c r="AO6" s="19" t="s">
        <v>50</v>
      </c>
      <c r="AP6" s="27" t="s">
        <v>51</v>
      </c>
      <c r="AR6" s="1" t="s">
        <v>1783</v>
      </c>
      <c r="AS6" s="1" t="s">
        <v>1795</v>
      </c>
      <c r="AU6" s="1" t="s">
        <v>1772</v>
      </c>
      <c r="AV6" s="1" t="s">
        <v>1811</v>
      </c>
      <c r="AX6" s="1" t="s">
        <v>1774</v>
      </c>
      <c r="AY6" s="1" t="s">
        <v>1814</v>
      </c>
      <c r="BA6" s="1" t="s">
        <v>1775</v>
      </c>
      <c r="BB6" s="1" t="s">
        <v>1816</v>
      </c>
      <c r="BD6" s="1" t="s">
        <v>1790</v>
      </c>
      <c r="BE6" s="1" t="s">
        <v>1844</v>
      </c>
      <c r="BG6" s="1" t="s">
        <v>1776</v>
      </c>
      <c r="BH6" s="1" t="s">
        <v>1851</v>
      </c>
      <c r="BJ6" s="1" t="s">
        <v>13</v>
      </c>
      <c r="BK6" s="1" t="s">
        <v>1864</v>
      </c>
      <c r="BM6" s="1" t="s">
        <v>1789</v>
      </c>
      <c r="BN6" s="1" t="s">
        <v>1870</v>
      </c>
    </row>
    <row r="7" spans="1:70" ht="15" customHeight="1">
      <c r="A7" s="19" t="s">
        <v>1923</v>
      </c>
      <c r="B7" s="20" t="s">
        <v>65</v>
      </c>
      <c r="C7" s="20" t="s">
        <v>1892</v>
      </c>
      <c r="D7" s="19"/>
      <c r="E7" s="19" t="s">
        <v>66</v>
      </c>
      <c r="F7" s="19" t="s">
        <v>39</v>
      </c>
      <c r="G7" s="19" t="s">
        <v>374</v>
      </c>
      <c r="H7" t="s">
        <v>376</v>
      </c>
      <c r="I7" t="s">
        <v>397</v>
      </c>
      <c r="J7"/>
      <c r="K7"/>
      <c r="L7">
        <v>1</v>
      </c>
      <c r="M7" s="19">
        <v>300</v>
      </c>
      <c r="R7" s="19" t="s">
        <v>45</v>
      </c>
      <c r="T7" s="19">
        <v>39.950000000000003</v>
      </c>
      <c r="U7" s="19"/>
      <c r="W7" s="24">
        <v>1</v>
      </c>
      <c r="X7" s="24">
        <v>2</v>
      </c>
      <c r="Y7" s="19">
        <v>1</v>
      </c>
      <c r="Z7" s="1" t="s">
        <v>174</v>
      </c>
      <c r="AA7" t="s">
        <v>46</v>
      </c>
      <c r="AG7" t="s">
        <v>47</v>
      </c>
      <c r="AH7" t="s">
        <v>61</v>
      </c>
      <c r="AI7" s="25" t="s">
        <v>183</v>
      </c>
      <c r="AJ7" s="24" t="s">
        <v>184</v>
      </c>
      <c r="AK7" s="19"/>
      <c r="AM7" s="19"/>
      <c r="AO7" s="19" t="s">
        <v>50</v>
      </c>
      <c r="AP7" s="27" t="s">
        <v>51</v>
      </c>
      <c r="AR7" s="1" t="s">
        <v>1783</v>
      </c>
      <c r="AS7" s="1" t="s">
        <v>1795</v>
      </c>
      <c r="AU7" s="1" t="s">
        <v>1772</v>
      </c>
      <c r="AV7" s="1" t="s">
        <v>1811</v>
      </c>
      <c r="AX7" s="1" t="s">
        <v>1774</v>
      </c>
      <c r="AY7" s="1" t="s">
        <v>1814</v>
      </c>
      <c r="BA7" s="1" t="s">
        <v>1775</v>
      </c>
      <c r="BB7" s="1" t="s">
        <v>1816</v>
      </c>
      <c r="BD7" s="1" t="s">
        <v>1790</v>
      </c>
      <c r="BE7" s="1" t="s">
        <v>1844</v>
      </c>
      <c r="BG7" s="1" t="s">
        <v>1776</v>
      </c>
      <c r="BH7" s="1" t="s">
        <v>1851</v>
      </c>
      <c r="BJ7" s="1" t="s">
        <v>13</v>
      </c>
      <c r="BK7" s="1" t="s">
        <v>1864</v>
      </c>
      <c r="BM7" s="1" t="s">
        <v>1789</v>
      </c>
      <c r="BN7" s="1" t="s">
        <v>1870</v>
      </c>
    </row>
    <row r="8" spans="1:70" ht="15" customHeight="1">
      <c r="A8" s="19" t="s">
        <v>1923</v>
      </c>
      <c r="B8" s="20" t="s">
        <v>65</v>
      </c>
      <c r="C8" s="20" t="s">
        <v>1892</v>
      </c>
      <c r="D8" s="19" t="s">
        <v>66</v>
      </c>
      <c r="E8" s="19" t="s">
        <v>67</v>
      </c>
      <c r="F8" s="19" t="s">
        <v>55</v>
      </c>
      <c r="G8" s="19" t="s">
        <v>374</v>
      </c>
      <c r="H8" t="s">
        <v>376</v>
      </c>
      <c r="I8" t="s">
        <v>397</v>
      </c>
      <c r="J8"/>
      <c r="K8"/>
      <c r="L8">
        <v>1</v>
      </c>
      <c r="M8" s="19">
        <v>300</v>
      </c>
      <c r="R8" s="19" t="s">
        <v>45</v>
      </c>
      <c r="T8" s="19">
        <v>39.950000000000003</v>
      </c>
      <c r="U8" s="19">
        <v>3</v>
      </c>
      <c r="W8" s="24">
        <v>1</v>
      </c>
      <c r="X8" s="24">
        <v>2</v>
      </c>
      <c r="Y8" s="19">
        <v>1</v>
      </c>
      <c r="Z8" s="1" t="s">
        <v>174</v>
      </c>
      <c r="AA8" t="s">
        <v>46</v>
      </c>
      <c r="AG8" t="s">
        <v>47</v>
      </c>
      <c r="AH8" t="s">
        <v>61</v>
      </c>
      <c r="AI8" s="25" t="s">
        <v>183</v>
      </c>
      <c r="AJ8" s="24" t="s">
        <v>184</v>
      </c>
      <c r="AK8" s="19" t="s">
        <v>52</v>
      </c>
      <c r="AL8" s="1" t="s">
        <v>41</v>
      </c>
      <c r="AM8" s="19" t="s">
        <v>53</v>
      </c>
      <c r="AO8" s="19" t="s">
        <v>50</v>
      </c>
      <c r="AP8" s="27" t="s">
        <v>51</v>
      </c>
      <c r="AR8" s="1" t="s">
        <v>1783</v>
      </c>
      <c r="AS8" s="1" t="s">
        <v>1795</v>
      </c>
      <c r="AU8" s="1" t="s">
        <v>1772</v>
      </c>
      <c r="AV8" s="1" t="s">
        <v>1811</v>
      </c>
      <c r="AX8" s="1" t="s">
        <v>1774</v>
      </c>
      <c r="AY8" s="1" t="s">
        <v>1814</v>
      </c>
      <c r="BA8" s="1" t="s">
        <v>1775</v>
      </c>
      <c r="BB8" s="1" t="s">
        <v>1816</v>
      </c>
      <c r="BD8" s="1" t="s">
        <v>1790</v>
      </c>
      <c r="BE8" s="1" t="s">
        <v>1844</v>
      </c>
      <c r="BG8" s="1" t="s">
        <v>1776</v>
      </c>
      <c r="BH8" s="1" t="s">
        <v>1851</v>
      </c>
      <c r="BJ8" s="1" t="s">
        <v>13</v>
      </c>
      <c r="BK8" s="1" t="s">
        <v>1864</v>
      </c>
      <c r="BM8" s="1" t="s">
        <v>1789</v>
      </c>
      <c r="BN8" s="1" t="s">
        <v>1870</v>
      </c>
    </row>
    <row r="9" spans="1:70" ht="15" customHeight="1">
      <c r="A9" s="19" t="s">
        <v>1923</v>
      </c>
      <c r="B9" s="20" t="s">
        <v>65</v>
      </c>
      <c r="C9" s="20" t="s">
        <v>1892</v>
      </c>
      <c r="D9" s="19" t="s">
        <v>66</v>
      </c>
      <c r="E9" s="19" t="s">
        <v>68</v>
      </c>
      <c r="F9" s="19" t="s">
        <v>55</v>
      </c>
      <c r="G9" s="19" t="s">
        <v>374</v>
      </c>
      <c r="H9" t="s">
        <v>376</v>
      </c>
      <c r="I9" t="s">
        <v>397</v>
      </c>
      <c r="J9"/>
      <c r="K9"/>
      <c r="L9">
        <v>1</v>
      </c>
      <c r="M9" s="19">
        <v>300</v>
      </c>
      <c r="R9" s="19" t="s">
        <v>45</v>
      </c>
      <c r="T9" s="19">
        <v>39.950000000000003</v>
      </c>
      <c r="U9" s="19">
        <v>3</v>
      </c>
      <c r="W9" s="24">
        <v>1</v>
      </c>
      <c r="X9" s="24">
        <v>2</v>
      </c>
      <c r="Y9" s="19">
        <v>1</v>
      </c>
      <c r="Z9" s="1" t="s">
        <v>174</v>
      </c>
      <c r="AA9" t="s">
        <v>46</v>
      </c>
      <c r="AB9" s="14"/>
      <c r="AC9" s="14"/>
      <c r="AD9" s="14"/>
      <c r="AE9" s="14"/>
      <c r="AF9" s="14"/>
      <c r="AG9" t="s">
        <v>47</v>
      </c>
      <c r="AH9" t="s">
        <v>61</v>
      </c>
      <c r="AI9" s="25" t="s">
        <v>183</v>
      </c>
      <c r="AJ9" s="24" t="s">
        <v>184</v>
      </c>
      <c r="AK9" s="19" t="s">
        <v>52</v>
      </c>
      <c r="AL9" s="1" t="s">
        <v>41</v>
      </c>
      <c r="AM9" s="19" t="s">
        <v>180</v>
      </c>
      <c r="AO9" s="19" t="s">
        <v>50</v>
      </c>
      <c r="AP9" s="27" t="s">
        <v>51</v>
      </c>
      <c r="AR9" s="1" t="s">
        <v>1783</v>
      </c>
      <c r="AS9" s="1" t="s">
        <v>1795</v>
      </c>
      <c r="AU9" s="1" t="s">
        <v>1772</v>
      </c>
      <c r="AV9" s="1" t="s">
        <v>1811</v>
      </c>
      <c r="AX9" s="1" t="s">
        <v>1774</v>
      </c>
      <c r="AY9" s="1" t="s">
        <v>1814</v>
      </c>
      <c r="BA9" s="1" t="s">
        <v>1775</v>
      </c>
      <c r="BB9" s="1" t="s">
        <v>1816</v>
      </c>
      <c r="BD9" s="1" t="s">
        <v>1790</v>
      </c>
      <c r="BE9" s="1" t="s">
        <v>1844</v>
      </c>
      <c r="BG9" s="1" t="s">
        <v>1776</v>
      </c>
      <c r="BH9" s="1" t="s">
        <v>1851</v>
      </c>
      <c r="BJ9" s="1" t="s">
        <v>13</v>
      </c>
      <c r="BK9" s="1" t="s">
        <v>1864</v>
      </c>
      <c r="BM9" s="1" t="s">
        <v>1789</v>
      </c>
      <c r="BN9" s="1" t="s">
        <v>1870</v>
      </c>
    </row>
    <row r="10" spans="1:70" ht="15" customHeight="1">
      <c r="A10" s="19" t="s">
        <v>1923</v>
      </c>
      <c r="B10" s="20" t="s">
        <v>65</v>
      </c>
      <c r="C10" s="20" t="s">
        <v>1892</v>
      </c>
      <c r="D10" s="19" t="s">
        <v>66</v>
      </c>
      <c r="E10" s="19" t="s">
        <v>69</v>
      </c>
      <c r="F10" s="19" t="s">
        <v>55</v>
      </c>
      <c r="G10" s="19" t="s">
        <v>374</v>
      </c>
      <c r="H10" t="s">
        <v>376</v>
      </c>
      <c r="I10" t="s">
        <v>397</v>
      </c>
      <c r="L10">
        <v>1</v>
      </c>
      <c r="M10" s="19">
        <v>300</v>
      </c>
      <c r="R10" s="19" t="s">
        <v>45</v>
      </c>
      <c r="T10" s="19">
        <v>39.950000000000003</v>
      </c>
      <c r="U10" s="19">
        <v>0</v>
      </c>
      <c r="W10" s="24">
        <v>1</v>
      </c>
      <c r="X10" s="24">
        <v>2</v>
      </c>
      <c r="Y10" s="19">
        <v>1</v>
      </c>
      <c r="Z10" s="1" t="s">
        <v>174</v>
      </c>
      <c r="AA10" t="s">
        <v>46</v>
      </c>
      <c r="AB10" s="14"/>
      <c r="AC10" s="14"/>
      <c r="AD10" s="14"/>
      <c r="AE10" s="14"/>
      <c r="AF10" s="14"/>
      <c r="AG10" t="s">
        <v>47</v>
      </c>
      <c r="AH10" t="s">
        <v>61</v>
      </c>
      <c r="AI10" s="25" t="s">
        <v>183</v>
      </c>
      <c r="AJ10" s="24" t="s">
        <v>184</v>
      </c>
      <c r="AK10" s="19" t="s">
        <v>52</v>
      </c>
      <c r="AL10" s="1" t="s">
        <v>41</v>
      </c>
      <c r="AM10" s="19" t="s">
        <v>181</v>
      </c>
      <c r="AO10" s="19" t="s">
        <v>50</v>
      </c>
      <c r="AP10" s="27" t="s">
        <v>51</v>
      </c>
      <c r="AR10" s="1" t="s">
        <v>1783</v>
      </c>
      <c r="AS10" s="1" t="s">
        <v>1795</v>
      </c>
      <c r="AU10" s="1" t="s">
        <v>1772</v>
      </c>
      <c r="AV10" s="1" t="s">
        <v>1811</v>
      </c>
      <c r="AX10" s="1" t="s">
        <v>1774</v>
      </c>
      <c r="AY10" s="1" t="s">
        <v>1814</v>
      </c>
      <c r="BA10" s="1" t="s">
        <v>1775</v>
      </c>
      <c r="BB10" s="1" t="s">
        <v>1816</v>
      </c>
      <c r="BD10" s="1" t="s">
        <v>1790</v>
      </c>
      <c r="BE10" s="1" t="s">
        <v>1844</v>
      </c>
      <c r="BG10" s="1" t="s">
        <v>1776</v>
      </c>
      <c r="BH10" s="1" t="s">
        <v>1851</v>
      </c>
      <c r="BJ10" s="1" t="s">
        <v>13</v>
      </c>
      <c r="BK10" s="1" t="s">
        <v>1864</v>
      </c>
      <c r="BM10" s="1" t="s">
        <v>1789</v>
      </c>
      <c r="BN10" s="1" t="s">
        <v>1870</v>
      </c>
    </row>
    <row r="11" spans="1:70" ht="15" customHeight="1">
      <c r="A11" s="19" t="s">
        <v>1923</v>
      </c>
      <c r="B11" s="20" t="s">
        <v>65</v>
      </c>
      <c r="C11" s="20" t="s">
        <v>1892</v>
      </c>
      <c r="D11" s="19" t="s">
        <v>66</v>
      </c>
      <c r="E11" s="19" t="s">
        <v>70</v>
      </c>
      <c r="F11" s="19" t="s">
        <v>55</v>
      </c>
      <c r="G11" s="19" t="s">
        <v>374</v>
      </c>
      <c r="H11" t="s">
        <v>376</v>
      </c>
      <c r="I11" t="s">
        <v>397</v>
      </c>
      <c r="J11"/>
      <c r="K11"/>
      <c r="L11">
        <v>1</v>
      </c>
      <c r="M11" s="19">
        <v>300</v>
      </c>
      <c r="R11" s="19" t="s">
        <v>45</v>
      </c>
      <c r="T11" s="19">
        <v>39.950000000000003</v>
      </c>
      <c r="U11" s="19">
        <v>1</v>
      </c>
      <c r="W11" s="24">
        <v>1</v>
      </c>
      <c r="X11" s="24">
        <v>2</v>
      </c>
      <c r="Y11" s="19">
        <v>1</v>
      </c>
      <c r="Z11" s="1" t="s">
        <v>174</v>
      </c>
      <c r="AA11" t="s">
        <v>46</v>
      </c>
      <c r="AB11" s="14"/>
      <c r="AC11" s="14"/>
      <c r="AD11" s="14"/>
      <c r="AE11" s="14"/>
      <c r="AF11" s="14"/>
      <c r="AG11" t="s">
        <v>47</v>
      </c>
      <c r="AH11" t="s">
        <v>61</v>
      </c>
      <c r="AI11" s="25" t="s">
        <v>183</v>
      </c>
      <c r="AJ11" s="24" t="s">
        <v>184</v>
      </c>
      <c r="AK11" s="19" t="s">
        <v>52</v>
      </c>
      <c r="AL11" s="1" t="s">
        <v>41</v>
      </c>
      <c r="AM11" s="19" t="s">
        <v>182</v>
      </c>
      <c r="AO11" s="19" t="s">
        <v>50</v>
      </c>
      <c r="AP11" s="27" t="s">
        <v>51</v>
      </c>
      <c r="AR11" s="1" t="s">
        <v>1783</v>
      </c>
      <c r="AS11" s="1" t="s">
        <v>1795</v>
      </c>
      <c r="AU11" s="1" t="s">
        <v>1772</v>
      </c>
      <c r="AV11" s="1" t="s">
        <v>1811</v>
      </c>
      <c r="AX11" s="1" t="s">
        <v>1774</v>
      </c>
      <c r="AY11" s="1" t="s">
        <v>1814</v>
      </c>
      <c r="BA11" s="1" t="s">
        <v>1775</v>
      </c>
      <c r="BB11" s="1" t="s">
        <v>1816</v>
      </c>
      <c r="BD11" s="1" t="s">
        <v>1790</v>
      </c>
      <c r="BE11" s="1" t="s">
        <v>1844</v>
      </c>
      <c r="BG11" s="1" t="s">
        <v>1776</v>
      </c>
      <c r="BH11" s="1" t="s">
        <v>1851</v>
      </c>
      <c r="BJ11" s="1" t="s">
        <v>13</v>
      </c>
      <c r="BK11" s="1" t="s">
        <v>1864</v>
      </c>
      <c r="BM11" s="1" t="s">
        <v>1789</v>
      </c>
      <c r="BN11" s="1" t="s">
        <v>1870</v>
      </c>
    </row>
    <row r="12" spans="1:70" ht="15" customHeight="1">
      <c r="A12" s="19" t="s">
        <v>1924</v>
      </c>
      <c r="B12" s="20" t="s">
        <v>71</v>
      </c>
      <c r="C12" s="20" t="s">
        <v>1890</v>
      </c>
      <c r="D12" s="19"/>
      <c r="E12" s="19" t="s">
        <v>72</v>
      </c>
      <c r="F12" s="19" t="s">
        <v>39</v>
      </c>
      <c r="G12" s="19" t="s">
        <v>374</v>
      </c>
      <c r="H12" t="s">
        <v>377</v>
      </c>
      <c r="I12" t="s">
        <v>398</v>
      </c>
      <c r="J12"/>
      <c r="K12"/>
      <c r="L12">
        <v>1</v>
      </c>
      <c r="M12" s="19">
        <v>300</v>
      </c>
      <c r="R12" s="19" t="s">
        <v>45</v>
      </c>
      <c r="T12" s="19">
        <v>39.950000000000003</v>
      </c>
      <c r="U12" s="19"/>
      <c r="W12" s="24">
        <v>1</v>
      </c>
      <c r="X12" s="24">
        <v>2</v>
      </c>
      <c r="Y12" s="19">
        <v>1</v>
      </c>
      <c r="Z12" s="1" t="s">
        <v>174</v>
      </c>
      <c r="AA12" t="s">
        <v>46</v>
      </c>
      <c r="AB12" s="14"/>
      <c r="AC12" s="14"/>
      <c r="AD12" s="14"/>
      <c r="AE12" s="14"/>
      <c r="AF12" s="14"/>
      <c r="AG12" t="s">
        <v>47</v>
      </c>
      <c r="AH12" t="s">
        <v>61</v>
      </c>
      <c r="AI12" s="25" t="s">
        <v>48</v>
      </c>
      <c r="AJ12" s="24" t="s">
        <v>49</v>
      </c>
      <c r="AK12" s="19"/>
      <c r="AM12" s="19"/>
      <c r="AO12" s="19" t="s">
        <v>50</v>
      </c>
      <c r="AP12" s="27" t="s">
        <v>51</v>
      </c>
      <c r="AR12" s="1" t="s">
        <v>1783</v>
      </c>
      <c r="AS12" s="1" t="s">
        <v>1795</v>
      </c>
      <c r="AU12" s="1" t="s">
        <v>1772</v>
      </c>
      <c r="AV12" s="1" t="s">
        <v>1811</v>
      </c>
      <c r="AX12" s="1" t="s">
        <v>1774</v>
      </c>
      <c r="AY12" s="1" t="s">
        <v>1814</v>
      </c>
      <c r="BA12" s="1" t="s">
        <v>1775</v>
      </c>
      <c r="BB12" s="1" t="s">
        <v>1817</v>
      </c>
      <c r="BD12" s="1" t="s">
        <v>1790</v>
      </c>
      <c r="BE12" s="1" t="s">
        <v>1844</v>
      </c>
      <c r="BG12" s="1" t="s">
        <v>1776</v>
      </c>
      <c r="BH12" s="1" t="s">
        <v>1851</v>
      </c>
      <c r="BJ12" s="1" t="s">
        <v>13</v>
      </c>
      <c r="BK12" s="1" t="s">
        <v>1864</v>
      </c>
      <c r="BM12" s="1" t="s">
        <v>1789</v>
      </c>
      <c r="BN12" s="1" t="s">
        <v>1870</v>
      </c>
    </row>
    <row r="13" spans="1:70" ht="15" customHeight="1">
      <c r="A13" s="19" t="s">
        <v>1924</v>
      </c>
      <c r="B13" s="19" t="s">
        <v>73</v>
      </c>
      <c r="C13" s="20" t="s">
        <v>1890</v>
      </c>
      <c r="D13" s="19" t="s">
        <v>72</v>
      </c>
      <c r="E13" s="19" t="s">
        <v>74</v>
      </c>
      <c r="F13" s="19" t="s">
        <v>55</v>
      </c>
      <c r="G13" s="19" t="s">
        <v>374</v>
      </c>
      <c r="H13" t="s">
        <v>377</v>
      </c>
      <c r="I13" t="s">
        <v>398</v>
      </c>
      <c r="J13"/>
      <c r="K13"/>
      <c r="L13">
        <v>1</v>
      </c>
      <c r="M13" s="19">
        <v>300</v>
      </c>
      <c r="R13" s="19" t="s">
        <v>45</v>
      </c>
      <c r="T13" s="19">
        <v>39.950000000000003</v>
      </c>
      <c r="U13" s="28">
        <v>3</v>
      </c>
      <c r="W13" s="24">
        <v>1</v>
      </c>
      <c r="X13" s="24">
        <v>2</v>
      </c>
      <c r="Y13" s="19">
        <v>1</v>
      </c>
      <c r="Z13" s="1" t="s">
        <v>174</v>
      </c>
      <c r="AA13" t="s">
        <v>46</v>
      </c>
      <c r="AB13" s="12"/>
      <c r="AC13" s="12"/>
      <c r="AD13" s="12"/>
      <c r="AE13" s="12"/>
      <c r="AF13" s="12"/>
      <c r="AG13" t="s">
        <v>47</v>
      </c>
      <c r="AH13" t="s">
        <v>61</v>
      </c>
      <c r="AI13" s="19" t="s">
        <v>48</v>
      </c>
      <c r="AJ13" s="24" t="s">
        <v>49</v>
      </c>
      <c r="AK13" s="19" t="s">
        <v>52</v>
      </c>
      <c r="AL13" s="1" t="s">
        <v>41</v>
      </c>
      <c r="AM13" s="19" t="s">
        <v>53</v>
      </c>
      <c r="AO13" s="19" t="s">
        <v>50</v>
      </c>
      <c r="AP13" s="27" t="s">
        <v>51</v>
      </c>
      <c r="AR13" s="1" t="s">
        <v>1783</v>
      </c>
      <c r="AS13" s="1" t="s">
        <v>1795</v>
      </c>
      <c r="AU13" s="1" t="s">
        <v>1772</v>
      </c>
      <c r="AV13" s="1" t="s">
        <v>1811</v>
      </c>
      <c r="AX13" s="1" t="s">
        <v>1774</v>
      </c>
      <c r="AY13" s="1" t="s">
        <v>1814</v>
      </c>
      <c r="BA13" s="1" t="s">
        <v>1775</v>
      </c>
      <c r="BB13" s="1" t="s">
        <v>1817</v>
      </c>
      <c r="BD13" s="1" t="s">
        <v>1790</v>
      </c>
      <c r="BE13" s="1" t="s">
        <v>1844</v>
      </c>
      <c r="BG13" s="1" t="s">
        <v>1776</v>
      </c>
      <c r="BH13" s="1" t="s">
        <v>1851</v>
      </c>
      <c r="BJ13" s="1" t="s">
        <v>13</v>
      </c>
      <c r="BK13" s="1" t="s">
        <v>1864</v>
      </c>
      <c r="BM13" s="1" t="s">
        <v>1789</v>
      </c>
      <c r="BN13" s="1" t="s">
        <v>1870</v>
      </c>
    </row>
    <row r="14" spans="1:70" ht="15" customHeight="1">
      <c r="A14" s="19" t="s">
        <v>1924</v>
      </c>
      <c r="B14" s="19" t="s">
        <v>73</v>
      </c>
      <c r="C14" s="20" t="s">
        <v>1890</v>
      </c>
      <c r="D14" s="19" t="s">
        <v>72</v>
      </c>
      <c r="E14" s="19" t="s">
        <v>75</v>
      </c>
      <c r="F14" s="19" t="s">
        <v>55</v>
      </c>
      <c r="G14" s="19" t="s">
        <v>374</v>
      </c>
      <c r="H14" t="s">
        <v>377</v>
      </c>
      <c r="I14" t="s">
        <v>398</v>
      </c>
      <c r="J14"/>
      <c r="K14"/>
      <c r="L14">
        <v>1</v>
      </c>
      <c r="M14" s="19">
        <v>300</v>
      </c>
      <c r="R14" s="19" t="s">
        <v>45</v>
      </c>
      <c r="T14" s="19">
        <v>39.950000000000003</v>
      </c>
      <c r="U14" s="28">
        <v>3</v>
      </c>
      <c r="W14" s="24">
        <v>1</v>
      </c>
      <c r="X14" s="24">
        <v>2</v>
      </c>
      <c r="Y14" s="19">
        <v>1</v>
      </c>
      <c r="Z14" s="1" t="s">
        <v>174</v>
      </c>
      <c r="AA14" t="s">
        <v>46</v>
      </c>
      <c r="AB14" s="15"/>
      <c r="AC14" s="15"/>
      <c r="AD14" s="15"/>
      <c r="AE14" s="15"/>
      <c r="AF14" s="15"/>
      <c r="AG14" t="s">
        <v>47</v>
      </c>
      <c r="AH14" t="s">
        <v>61</v>
      </c>
      <c r="AI14" s="19" t="s">
        <v>48</v>
      </c>
      <c r="AJ14" s="24" t="s">
        <v>49</v>
      </c>
      <c r="AK14" s="19" t="s">
        <v>52</v>
      </c>
      <c r="AL14" s="1" t="s">
        <v>41</v>
      </c>
      <c r="AM14" s="19" t="s">
        <v>180</v>
      </c>
      <c r="AO14" s="19" t="s">
        <v>50</v>
      </c>
      <c r="AP14" s="27" t="s">
        <v>51</v>
      </c>
      <c r="AR14" s="1" t="s">
        <v>1783</v>
      </c>
      <c r="AS14" s="1" t="s">
        <v>1795</v>
      </c>
      <c r="AU14" s="1" t="s">
        <v>1772</v>
      </c>
      <c r="AV14" s="1" t="s">
        <v>1811</v>
      </c>
      <c r="AX14" s="1" t="s">
        <v>1774</v>
      </c>
      <c r="AY14" s="1" t="s">
        <v>1814</v>
      </c>
      <c r="BA14" s="1" t="s">
        <v>1775</v>
      </c>
      <c r="BB14" s="1" t="s">
        <v>1817</v>
      </c>
      <c r="BD14" s="1" t="s">
        <v>1790</v>
      </c>
      <c r="BE14" s="1" t="s">
        <v>1844</v>
      </c>
      <c r="BG14" s="1" t="s">
        <v>1776</v>
      </c>
      <c r="BH14" s="1" t="s">
        <v>1851</v>
      </c>
      <c r="BJ14" s="1" t="s">
        <v>13</v>
      </c>
      <c r="BK14" s="1" t="s">
        <v>1864</v>
      </c>
      <c r="BM14" s="1" t="s">
        <v>1789</v>
      </c>
      <c r="BN14" s="1" t="s">
        <v>1870</v>
      </c>
    </row>
    <row r="15" spans="1:70" ht="15" customHeight="1">
      <c r="A15" s="19" t="s">
        <v>1924</v>
      </c>
      <c r="B15" s="19" t="s">
        <v>73</v>
      </c>
      <c r="C15" s="20" t="s">
        <v>1890</v>
      </c>
      <c r="D15" s="19" t="s">
        <v>72</v>
      </c>
      <c r="E15" s="19" t="s">
        <v>76</v>
      </c>
      <c r="F15" s="19" t="s">
        <v>55</v>
      </c>
      <c r="G15" s="19" t="s">
        <v>374</v>
      </c>
      <c r="H15" t="s">
        <v>377</v>
      </c>
      <c r="I15" t="s">
        <v>398</v>
      </c>
      <c r="J15"/>
      <c r="K15"/>
      <c r="L15">
        <v>1</v>
      </c>
      <c r="M15" s="19">
        <v>300</v>
      </c>
      <c r="R15" s="19" t="s">
        <v>45</v>
      </c>
      <c r="T15" s="19">
        <v>39.950000000000003</v>
      </c>
      <c r="U15" s="28">
        <v>2</v>
      </c>
      <c r="W15" s="24">
        <v>1</v>
      </c>
      <c r="X15" s="24">
        <v>2</v>
      </c>
      <c r="Y15" s="19">
        <v>1</v>
      </c>
      <c r="Z15" s="1" t="s">
        <v>174</v>
      </c>
      <c r="AA15" t="s">
        <v>46</v>
      </c>
      <c r="AB15" s="15"/>
      <c r="AC15" s="15"/>
      <c r="AD15" s="15"/>
      <c r="AE15" s="15"/>
      <c r="AF15" s="15"/>
      <c r="AG15" t="s">
        <v>47</v>
      </c>
      <c r="AH15" t="s">
        <v>61</v>
      </c>
      <c r="AI15" s="19" t="s">
        <v>48</v>
      </c>
      <c r="AJ15" s="24" t="s">
        <v>49</v>
      </c>
      <c r="AK15" s="19" t="s">
        <v>52</v>
      </c>
      <c r="AL15" s="1" t="s">
        <v>41</v>
      </c>
      <c r="AM15" s="19" t="s">
        <v>181</v>
      </c>
      <c r="AO15" s="19" t="s">
        <v>50</v>
      </c>
      <c r="AP15" s="27" t="s">
        <v>51</v>
      </c>
      <c r="AR15" s="1" t="s">
        <v>1783</v>
      </c>
      <c r="AS15" s="1" t="s">
        <v>1795</v>
      </c>
      <c r="AU15" s="1" t="s">
        <v>1772</v>
      </c>
      <c r="AV15" s="1" t="s">
        <v>1811</v>
      </c>
      <c r="AX15" s="1" t="s">
        <v>1774</v>
      </c>
      <c r="AY15" s="1" t="s">
        <v>1814</v>
      </c>
      <c r="BA15" s="1" t="s">
        <v>1775</v>
      </c>
      <c r="BB15" s="1" t="s">
        <v>1817</v>
      </c>
      <c r="BD15" s="1" t="s">
        <v>1790</v>
      </c>
      <c r="BE15" s="1" t="s">
        <v>1844</v>
      </c>
      <c r="BG15" s="1" t="s">
        <v>1776</v>
      </c>
      <c r="BH15" s="1" t="s">
        <v>1851</v>
      </c>
      <c r="BJ15" s="1" t="s">
        <v>13</v>
      </c>
      <c r="BK15" s="1" t="s">
        <v>1864</v>
      </c>
      <c r="BM15" s="1" t="s">
        <v>1789</v>
      </c>
      <c r="BN15" s="1" t="s">
        <v>1870</v>
      </c>
    </row>
    <row r="16" spans="1:70" ht="15" customHeight="1">
      <c r="A16" s="19" t="s">
        <v>1924</v>
      </c>
      <c r="B16" s="19" t="s">
        <v>73</v>
      </c>
      <c r="C16" s="20" t="s">
        <v>1890</v>
      </c>
      <c r="D16" s="19" t="s">
        <v>72</v>
      </c>
      <c r="E16" s="19" t="s">
        <v>77</v>
      </c>
      <c r="F16" s="19" t="s">
        <v>55</v>
      </c>
      <c r="G16" s="19" t="s">
        <v>374</v>
      </c>
      <c r="H16" t="s">
        <v>377</v>
      </c>
      <c r="I16" t="s">
        <v>398</v>
      </c>
      <c r="J16"/>
      <c r="K16"/>
      <c r="L16">
        <v>1</v>
      </c>
      <c r="M16" s="19">
        <v>300</v>
      </c>
      <c r="R16" s="19" t="s">
        <v>45</v>
      </c>
      <c r="T16" s="19">
        <v>39.950000000000003</v>
      </c>
      <c r="U16" s="28">
        <v>3</v>
      </c>
      <c r="W16" s="24">
        <v>1</v>
      </c>
      <c r="X16" s="24">
        <v>2</v>
      </c>
      <c r="Y16" s="19">
        <v>1</v>
      </c>
      <c r="Z16" s="1" t="s">
        <v>174</v>
      </c>
      <c r="AA16" t="s">
        <v>46</v>
      </c>
      <c r="AB16" s="16"/>
      <c r="AC16" s="16"/>
      <c r="AD16" s="16"/>
      <c r="AE16" s="16"/>
      <c r="AF16" s="16"/>
      <c r="AG16" t="s">
        <v>47</v>
      </c>
      <c r="AH16" t="s">
        <v>61</v>
      </c>
      <c r="AI16" s="19" t="s">
        <v>48</v>
      </c>
      <c r="AJ16" s="24" t="s">
        <v>49</v>
      </c>
      <c r="AK16" s="19" t="s">
        <v>52</v>
      </c>
      <c r="AL16" s="1" t="s">
        <v>41</v>
      </c>
      <c r="AM16" s="19" t="s">
        <v>182</v>
      </c>
      <c r="AO16" s="19" t="s">
        <v>50</v>
      </c>
      <c r="AP16" s="27" t="s">
        <v>51</v>
      </c>
      <c r="AR16" s="1" t="s">
        <v>1783</v>
      </c>
      <c r="AS16" s="1" t="s">
        <v>1795</v>
      </c>
      <c r="AU16" s="1" t="s">
        <v>1772</v>
      </c>
      <c r="AV16" s="1" t="s">
        <v>1811</v>
      </c>
      <c r="AX16" s="1" t="s">
        <v>1774</v>
      </c>
      <c r="AY16" s="1" t="s">
        <v>1814</v>
      </c>
      <c r="BA16" s="1" t="s">
        <v>1775</v>
      </c>
      <c r="BB16" s="1" t="s">
        <v>1817</v>
      </c>
      <c r="BD16" s="1" t="s">
        <v>1790</v>
      </c>
      <c r="BE16" s="1" t="s">
        <v>1844</v>
      </c>
      <c r="BG16" s="1" t="s">
        <v>1776</v>
      </c>
      <c r="BH16" s="1" t="s">
        <v>1851</v>
      </c>
      <c r="BJ16" s="1" t="s">
        <v>13</v>
      </c>
      <c r="BK16" s="1" t="s">
        <v>1864</v>
      </c>
      <c r="BM16" s="1" t="s">
        <v>1789</v>
      </c>
      <c r="BN16" s="1" t="s">
        <v>1870</v>
      </c>
    </row>
    <row r="17" spans="1:66" ht="15" customHeight="1">
      <c r="A17" s="19" t="s">
        <v>1925</v>
      </c>
      <c r="B17" s="20" t="s">
        <v>56</v>
      </c>
      <c r="C17" s="21" t="s">
        <v>1900</v>
      </c>
      <c r="D17" s="19"/>
      <c r="E17" s="19" t="s">
        <v>57</v>
      </c>
      <c r="F17" s="19" t="s">
        <v>39</v>
      </c>
      <c r="G17" s="19" t="s">
        <v>374</v>
      </c>
      <c r="H17" t="s">
        <v>378</v>
      </c>
      <c r="I17" t="s">
        <v>399</v>
      </c>
      <c r="J17"/>
      <c r="K17"/>
      <c r="L17">
        <v>1</v>
      </c>
      <c r="M17" s="19">
        <v>300</v>
      </c>
      <c r="R17" s="19" t="s">
        <v>45</v>
      </c>
      <c r="T17" s="19">
        <v>39.950000000000003</v>
      </c>
      <c r="U17" s="28"/>
      <c r="W17" s="24">
        <v>1</v>
      </c>
      <c r="X17" s="24">
        <v>2</v>
      </c>
      <c r="Y17" s="19">
        <v>1</v>
      </c>
      <c r="Z17" s="1" t="s">
        <v>174</v>
      </c>
      <c r="AA17" t="s">
        <v>58</v>
      </c>
      <c r="AG17" t="s">
        <v>47</v>
      </c>
      <c r="AH17" s="1" t="s">
        <v>41</v>
      </c>
      <c r="AI17" s="25" t="s">
        <v>59</v>
      </c>
      <c r="AJ17" s="24"/>
      <c r="AK17" s="19"/>
      <c r="AM17" s="19"/>
      <c r="AO17" s="19" t="s">
        <v>50</v>
      </c>
      <c r="AP17" s="27" t="s">
        <v>51</v>
      </c>
      <c r="AR17" s="1" t="s">
        <v>1783</v>
      </c>
      <c r="AS17" s="1" t="s">
        <v>1796</v>
      </c>
      <c r="AU17" s="1" t="s">
        <v>1772</v>
      </c>
      <c r="AV17" s="1" t="s">
        <v>1811</v>
      </c>
      <c r="AX17" s="1" t="s">
        <v>1774</v>
      </c>
      <c r="AY17" s="1" t="s">
        <v>1814</v>
      </c>
      <c r="BA17" s="1" t="s">
        <v>1775</v>
      </c>
      <c r="BB17" s="1" t="s">
        <v>1818</v>
      </c>
      <c r="BD17" s="1" t="s">
        <v>1790</v>
      </c>
      <c r="BE17" s="1" t="s">
        <v>1844</v>
      </c>
      <c r="BG17" s="1" t="s">
        <v>1776</v>
      </c>
      <c r="BH17" s="1" t="s">
        <v>1852</v>
      </c>
      <c r="BJ17" s="1" t="s">
        <v>13</v>
      </c>
      <c r="BK17" s="1" t="s">
        <v>1864</v>
      </c>
      <c r="BM17" s="1" t="s">
        <v>1789</v>
      </c>
      <c r="BN17" s="1" t="s">
        <v>1870</v>
      </c>
    </row>
    <row r="18" spans="1:66" ht="15" customHeight="1">
      <c r="A18" s="19" t="s">
        <v>1925</v>
      </c>
      <c r="B18" s="20" t="s">
        <v>56</v>
      </c>
      <c r="C18" s="21" t="s">
        <v>1900</v>
      </c>
      <c r="D18" s="19" t="s">
        <v>57</v>
      </c>
      <c r="E18" s="19" t="s">
        <v>60</v>
      </c>
      <c r="F18" s="19" t="s">
        <v>55</v>
      </c>
      <c r="G18" s="19" t="s">
        <v>374</v>
      </c>
      <c r="H18" t="s">
        <v>378</v>
      </c>
      <c r="I18" t="s">
        <v>399</v>
      </c>
      <c r="J18"/>
      <c r="K18"/>
      <c r="L18">
        <v>1</v>
      </c>
      <c r="M18" s="19">
        <v>300</v>
      </c>
      <c r="R18" s="19" t="s">
        <v>45</v>
      </c>
      <c r="T18" s="19">
        <v>39.950000000000003</v>
      </c>
      <c r="U18" s="28">
        <v>3</v>
      </c>
      <c r="W18" s="24">
        <v>1</v>
      </c>
      <c r="X18" s="24">
        <v>2</v>
      </c>
      <c r="Y18" s="19">
        <v>1</v>
      </c>
      <c r="Z18" s="1" t="s">
        <v>174</v>
      </c>
      <c r="AA18" t="s">
        <v>58</v>
      </c>
      <c r="AG18" t="s">
        <v>47</v>
      </c>
      <c r="AH18" s="1" t="s">
        <v>41</v>
      </c>
      <c r="AI18" s="25" t="s">
        <v>59</v>
      </c>
      <c r="AJ18" s="24"/>
      <c r="AK18" s="19" t="s">
        <v>52</v>
      </c>
      <c r="AL18" s="1" t="s">
        <v>41</v>
      </c>
      <c r="AM18" s="19" t="s">
        <v>53</v>
      </c>
      <c r="AO18" s="19" t="s">
        <v>50</v>
      </c>
      <c r="AP18" s="27" t="s">
        <v>51</v>
      </c>
      <c r="AR18" s="1" t="s">
        <v>1783</v>
      </c>
      <c r="AS18" s="1" t="s">
        <v>1796</v>
      </c>
      <c r="AU18" s="1" t="s">
        <v>1772</v>
      </c>
      <c r="AV18" s="1" t="s">
        <v>1811</v>
      </c>
      <c r="AX18" s="1" t="s">
        <v>1774</v>
      </c>
      <c r="AY18" s="1" t="s">
        <v>1814</v>
      </c>
      <c r="BA18" s="1" t="s">
        <v>1775</v>
      </c>
      <c r="BB18" s="1" t="s">
        <v>1818</v>
      </c>
      <c r="BD18" s="1" t="s">
        <v>1790</v>
      </c>
      <c r="BE18" s="1" t="s">
        <v>1844</v>
      </c>
      <c r="BG18" s="1" t="s">
        <v>1776</v>
      </c>
      <c r="BH18" s="1" t="s">
        <v>1852</v>
      </c>
      <c r="BJ18" s="1" t="s">
        <v>13</v>
      </c>
      <c r="BK18" s="1" t="s">
        <v>1864</v>
      </c>
      <c r="BM18" s="1" t="s">
        <v>1789</v>
      </c>
      <c r="BN18" s="1" t="s">
        <v>1870</v>
      </c>
    </row>
    <row r="19" spans="1:66" ht="15" customHeight="1">
      <c r="A19" s="19" t="s">
        <v>1925</v>
      </c>
      <c r="B19" s="20" t="s">
        <v>56</v>
      </c>
      <c r="C19" s="21" t="s">
        <v>1900</v>
      </c>
      <c r="D19" s="19" t="s">
        <v>57</v>
      </c>
      <c r="E19" s="19" t="s">
        <v>78</v>
      </c>
      <c r="F19" s="19" t="s">
        <v>55</v>
      </c>
      <c r="G19" s="19" t="s">
        <v>374</v>
      </c>
      <c r="H19" t="s">
        <v>378</v>
      </c>
      <c r="I19" t="s">
        <v>399</v>
      </c>
      <c r="J19"/>
      <c r="K19"/>
      <c r="L19">
        <v>1</v>
      </c>
      <c r="M19" s="19">
        <v>300</v>
      </c>
      <c r="R19" s="19" t="s">
        <v>45</v>
      </c>
      <c r="T19" s="19">
        <v>39.950000000000003</v>
      </c>
      <c r="U19" s="28">
        <v>3</v>
      </c>
      <c r="W19" s="24">
        <v>1</v>
      </c>
      <c r="X19" s="24">
        <v>2</v>
      </c>
      <c r="Y19" s="19">
        <v>1</v>
      </c>
      <c r="Z19" s="1" t="s">
        <v>174</v>
      </c>
      <c r="AA19" t="s">
        <v>58</v>
      </c>
      <c r="AG19" t="s">
        <v>47</v>
      </c>
      <c r="AH19" s="1" t="s">
        <v>41</v>
      </c>
      <c r="AI19" s="25" t="s">
        <v>59</v>
      </c>
      <c r="AJ19" s="24"/>
      <c r="AK19" s="19" t="s">
        <v>52</v>
      </c>
      <c r="AL19" s="1" t="s">
        <v>41</v>
      </c>
      <c r="AM19" s="19" t="s">
        <v>180</v>
      </c>
      <c r="AO19" s="19" t="s">
        <v>50</v>
      </c>
      <c r="AP19" s="27" t="s">
        <v>51</v>
      </c>
      <c r="AR19" s="1" t="s">
        <v>1783</v>
      </c>
      <c r="AS19" s="1" t="s">
        <v>1796</v>
      </c>
      <c r="AU19" s="1" t="s">
        <v>1772</v>
      </c>
      <c r="AV19" s="1" t="s">
        <v>1811</v>
      </c>
      <c r="AX19" s="1" t="s">
        <v>1774</v>
      </c>
      <c r="AY19" s="1" t="s">
        <v>1814</v>
      </c>
      <c r="BA19" s="1" t="s">
        <v>1775</v>
      </c>
      <c r="BB19" s="1" t="s">
        <v>1818</v>
      </c>
      <c r="BD19" s="1" t="s">
        <v>1790</v>
      </c>
      <c r="BE19" s="1" t="s">
        <v>1844</v>
      </c>
      <c r="BG19" s="1" t="s">
        <v>1776</v>
      </c>
      <c r="BH19" s="1" t="s">
        <v>1852</v>
      </c>
      <c r="BJ19" s="1" t="s">
        <v>13</v>
      </c>
      <c r="BK19" s="1" t="s">
        <v>1864</v>
      </c>
      <c r="BM19" s="1" t="s">
        <v>1789</v>
      </c>
      <c r="BN19" s="1" t="s">
        <v>1870</v>
      </c>
    </row>
    <row r="20" spans="1:66" ht="15" customHeight="1">
      <c r="A20" s="19" t="s">
        <v>1925</v>
      </c>
      <c r="B20" s="20" t="s">
        <v>56</v>
      </c>
      <c r="C20" s="21" t="s">
        <v>1900</v>
      </c>
      <c r="D20" s="19" t="s">
        <v>57</v>
      </c>
      <c r="E20" s="19" t="s">
        <v>79</v>
      </c>
      <c r="F20" s="19" t="s">
        <v>55</v>
      </c>
      <c r="G20" s="19" t="s">
        <v>374</v>
      </c>
      <c r="H20" t="s">
        <v>378</v>
      </c>
      <c r="I20" t="s">
        <v>399</v>
      </c>
      <c r="J20"/>
      <c r="K20"/>
      <c r="L20">
        <v>1</v>
      </c>
      <c r="M20" s="19">
        <v>300</v>
      </c>
      <c r="R20" s="19" t="s">
        <v>45</v>
      </c>
      <c r="T20" s="19">
        <v>39.950000000000003</v>
      </c>
      <c r="U20" s="28">
        <v>3</v>
      </c>
      <c r="W20" s="24">
        <v>1</v>
      </c>
      <c r="X20" s="24">
        <v>2</v>
      </c>
      <c r="Y20" s="19">
        <v>1</v>
      </c>
      <c r="Z20" s="1" t="s">
        <v>174</v>
      </c>
      <c r="AA20" t="s">
        <v>58</v>
      </c>
      <c r="AG20" t="s">
        <v>47</v>
      </c>
      <c r="AH20" s="1" t="s">
        <v>41</v>
      </c>
      <c r="AI20" s="25" t="s">
        <v>59</v>
      </c>
      <c r="AJ20" s="24"/>
      <c r="AK20" s="19" t="s">
        <v>52</v>
      </c>
      <c r="AL20" s="1" t="s">
        <v>41</v>
      </c>
      <c r="AM20" s="19" t="s">
        <v>181</v>
      </c>
      <c r="AO20" s="19" t="s">
        <v>50</v>
      </c>
      <c r="AP20" s="27" t="s">
        <v>51</v>
      </c>
      <c r="AR20" s="1" t="s">
        <v>1783</v>
      </c>
      <c r="AS20" s="1" t="s">
        <v>1796</v>
      </c>
      <c r="AU20" s="1" t="s">
        <v>1772</v>
      </c>
      <c r="AV20" s="1" t="s">
        <v>1811</v>
      </c>
      <c r="AX20" s="1" t="s">
        <v>1774</v>
      </c>
      <c r="AY20" s="1" t="s">
        <v>1814</v>
      </c>
      <c r="BA20" s="1" t="s">
        <v>1775</v>
      </c>
      <c r="BB20" s="1" t="s">
        <v>1818</v>
      </c>
      <c r="BD20" s="1" t="s">
        <v>1790</v>
      </c>
      <c r="BE20" s="1" t="s">
        <v>1844</v>
      </c>
      <c r="BG20" s="1" t="s">
        <v>1776</v>
      </c>
      <c r="BH20" s="1" t="s">
        <v>1852</v>
      </c>
      <c r="BJ20" s="1" t="s">
        <v>13</v>
      </c>
      <c r="BK20" s="1" t="s">
        <v>1864</v>
      </c>
      <c r="BM20" s="1" t="s">
        <v>1789</v>
      </c>
      <c r="BN20" s="1" t="s">
        <v>1870</v>
      </c>
    </row>
    <row r="21" spans="1:66" ht="15" customHeight="1">
      <c r="A21" s="19" t="s">
        <v>1925</v>
      </c>
      <c r="B21" s="20" t="s">
        <v>56</v>
      </c>
      <c r="C21" s="21" t="s">
        <v>1900</v>
      </c>
      <c r="D21" s="19" t="s">
        <v>57</v>
      </c>
      <c r="E21" s="19" t="s">
        <v>80</v>
      </c>
      <c r="F21" s="19" t="s">
        <v>55</v>
      </c>
      <c r="G21" s="19" t="s">
        <v>374</v>
      </c>
      <c r="H21" t="s">
        <v>378</v>
      </c>
      <c r="I21" t="s">
        <v>399</v>
      </c>
      <c r="J21"/>
      <c r="K21"/>
      <c r="L21">
        <v>1</v>
      </c>
      <c r="M21" s="19">
        <v>300</v>
      </c>
      <c r="R21" s="19" t="s">
        <v>45</v>
      </c>
      <c r="T21" s="19">
        <v>39.950000000000003</v>
      </c>
      <c r="U21" s="28">
        <v>3</v>
      </c>
      <c r="W21" s="24">
        <v>1</v>
      </c>
      <c r="X21" s="24">
        <v>2</v>
      </c>
      <c r="Y21" s="19">
        <v>1</v>
      </c>
      <c r="Z21" s="1" t="s">
        <v>174</v>
      </c>
      <c r="AA21" t="s">
        <v>58</v>
      </c>
      <c r="AG21" t="s">
        <v>47</v>
      </c>
      <c r="AH21" s="1" t="s">
        <v>41</v>
      </c>
      <c r="AI21" s="25" t="s">
        <v>59</v>
      </c>
      <c r="AJ21" s="24"/>
      <c r="AK21" s="19" t="s">
        <v>52</v>
      </c>
      <c r="AL21" s="1" t="s">
        <v>41</v>
      </c>
      <c r="AM21" s="19" t="s">
        <v>182</v>
      </c>
      <c r="AO21" s="19" t="s">
        <v>50</v>
      </c>
      <c r="AP21" s="27" t="s">
        <v>51</v>
      </c>
      <c r="AR21" s="1" t="s">
        <v>1783</v>
      </c>
      <c r="AS21" s="1" t="s">
        <v>1796</v>
      </c>
      <c r="AU21" s="1" t="s">
        <v>1772</v>
      </c>
      <c r="AV21" s="1" t="s">
        <v>1811</v>
      </c>
      <c r="AX21" s="1" t="s">
        <v>1774</v>
      </c>
      <c r="AY21" s="1" t="s">
        <v>1814</v>
      </c>
      <c r="BA21" s="1" t="s">
        <v>1775</v>
      </c>
      <c r="BB21" s="1" t="s">
        <v>1818</v>
      </c>
      <c r="BD21" s="1" t="s">
        <v>1790</v>
      </c>
      <c r="BE21" s="1" t="s">
        <v>1844</v>
      </c>
      <c r="BG21" s="1" t="s">
        <v>1776</v>
      </c>
      <c r="BH21" s="1" t="s">
        <v>1852</v>
      </c>
      <c r="BJ21" s="1" t="s">
        <v>13</v>
      </c>
      <c r="BK21" s="1" t="s">
        <v>1864</v>
      </c>
      <c r="BM21" s="1" t="s">
        <v>1789</v>
      </c>
      <c r="BN21" s="1" t="s">
        <v>1870</v>
      </c>
    </row>
    <row r="22" spans="1:66" ht="15" customHeight="1">
      <c r="A22" s="19" t="s">
        <v>1926</v>
      </c>
      <c r="B22" s="20" t="s">
        <v>81</v>
      </c>
      <c r="C22" s="21" t="s">
        <v>1901</v>
      </c>
      <c r="D22" s="19"/>
      <c r="E22" s="19" t="s">
        <v>82</v>
      </c>
      <c r="F22" s="19" t="s">
        <v>39</v>
      </c>
      <c r="G22" s="19" t="s">
        <v>374</v>
      </c>
      <c r="H22" t="s">
        <v>379</v>
      </c>
      <c r="I22" t="s">
        <v>400</v>
      </c>
      <c r="J22"/>
      <c r="K22"/>
      <c r="L22">
        <v>1</v>
      </c>
      <c r="M22" s="19">
        <v>300</v>
      </c>
      <c r="R22" s="19" t="s">
        <v>45</v>
      </c>
      <c r="T22" s="19">
        <v>39.950000000000003</v>
      </c>
      <c r="U22" s="28"/>
      <c r="W22" s="24">
        <v>1</v>
      </c>
      <c r="X22" s="24">
        <v>2</v>
      </c>
      <c r="Y22" s="19">
        <v>1</v>
      </c>
      <c r="Z22" s="1" t="s">
        <v>174</v>
      </c>
      <c r="AA22" t="s">
        <v>175</v>
      </c>
      <c r="AG22" t="s">
        <v>47</v>
      </c>
      <c r="AH22" t="s">
        <v>61</v>
      </c>
      <c r="AI22" s="25" t="s">
        <v>185</v>
      </c>
      <c r="AJ22" s="24" t="s">
        <v>186</v>
      </c>
      <c r="AK22" s="19"/>
      <c r="AM22" s="19"/>
      <c r="AO22" s="19" t="s">
        <v>50</v>
      </c>
      <c r="AP22" s="27" t="s">
        <v>51</v>
      </c>
      <c r="AR22" s="1" t="s">
        <v>1783</v>
      </c>
      <c r="AS22" s="1" t="s">
        <v>1796</v>
      </c>
      <c r="AU22" s="1" t="s">
        <v>1772</v>
      </c>
      <c r="AV22" s="1" t="s">
        <v>1811</v>
      </c>
      <c r="AX22" s="1" t="s">
        <v>1774</v>
      </c>
      <c r="AY22" s="1" t="s">
        <v>1814</v>
      </c>
      <c r="BA22" s="1" t="s">
        <v>1775</v>
      </c>
      <c r="BB22" s="1" t="s">
        <v>1819</v>
      </c>
      <c r="BD22" s="1" t="s">
        <v>1790</v>
      </c>
      <c r="BE22" s="1" t="s">
        <v>1844</v>
      </c>
      <c r="BG22" s="1" t="s">
        <v>1776</v>
      </c>
      <c r="BH22" s="1" t="s">
        <v>1851</v>
      </c>
      <c r="BJ22" s="1" t="s">
        <v>13</v>
      </c>
      <c r="BK22" s="1" t="s">
        <v>1864</v>
      </c>
      <c r="BM22" s="1" t="s">
        <v>1789</v>
      </c>
      <c r="BN22" s="1" t="s">
        <v>1870</v>
      </c>
    </row>
    <row r="23" spans="1:66" ht="15" customHeight="1">
      <c r="A23" s="19" t="s">
        <v>1926</v>
      </c>
      <c r="B23" s="20" t="s">
        <v>81</v>
      </c>
      <c r="C23" s="21" t="s">
        <v>1901</v>
      </c>
      <c r="D23" s="19" t="s">
        <v>82</v>
      </c>
      <c r="E23" s="19" t="s">
        <v>83</v>
      </c>
      <c r="F23" s="19" t="s">
        <v>55</v>
      </c>
      <c r="G23" s="19" t="s">
        <v>374</v>
      </c>
      <c r="H23" t="s">
        <v>379</v>
      </c>
      <c r="I23" t="s">
        <v>400</v>
      </c>
      <c r="J23"/>
      <c r="K23"/>
      <c r="L23">
        <v>1</v>
      </c>
      <c r="M23" s="19">
        <v>300</v>
      </c>
      <c r="R23" s="19" t="s">
        <v>45</v>
      </c>
      <c r="T23" s="19">
        <v>39.950000000000003</v>
      </c>
      <c r="U23" s="28">
        <v>3</v>
      </c>
      <c r="W23" s="24">
        <v>1</v>
      </c>
      <c r="X23" s="24">
        <v>2</v>
      </c>
      <c r="Y23" s="19">
        <v>1</v>
      </c>
      <c r="Z23" s="1" t="s">
        <v>174</v>
      </c>
      <c r="AA23" t="s">
        <v>175</v>
      </c>
      <c r="AG23" t="s">
        <v>47</v>
      </c>
      <c r="AH23" t="s">
        <v>61</v>
      </c>
      <c r="AI23" s="19" t="s">
        <v>185</v>
      </c>
      <c r="AJ23" s="24" t="s">
        <v>186</v>
      </c>
      <c r="AK23" s="19" t="s">
        <v>52</v>
      </c>
      <c r="AL23" s="1" t="s">
        <v>41</v>
      </c>
      <c r="AM23" s="19" t="s">
        <v>53</v>
      </c>
      <c r="AO23" s="19" t="s">
        <v>50</v>
      </c>
      <c r="AP23" s="27" t="s">
        <v>51</v>
      </c>
      <c r="AR23" s="1" t="s">
        <v>1783</v>
      </c>
      <c r="AS23" s="1" t="s">
        <v>1796</v>
      </c>
      <c r="AU23" s="1" t="s">
        <v>1772</v>
      </c>
      <c r="AV23" s="1" t="s">
        <v>1811</v>
      </c>
      <c r="AX23" s="1" t="s">
        <v>1774</v>
      </c>
      <c r="AY23" s="1" t="s">
        <v>1814</v>
      </c>
      <c r="BA23" s="1" t="s">
        <v>1775</v>
      </c>
      <c r="BB23" s="1" t="s">
        <v>1819</v>
      </c>
      <c r="BD23" s="1" t="s">
        <v>1790</v>
      </c>
      <c r="BE23" s="1" t="s">
        <v>1844</v>
      </c>
      <c r="BG23" s="1" t="s">
        <v>1776</v>
      </c>
      <c r="BH23" s="1" t="s">
        <v>1851</v>
      </c>
      <c r="BJ23" s="1" t="s">
        <v>13</v>
      </c>
      <c r="BK23" s="1" t="s">
        <v>1864</v>
      </c>
      <c r="BM23" s="1" t="s">
        <v>1789</v>
      </c>
      <c r="BN23" s="1" t="s">
        <v>1870</v>
      </c>
    </row>
    <row r="24" spans="1:66" ht="15" customHeight="1">
      <c r="A24" s="19" t="s">
        <v>1926</v>
      </c>
      <c r="B24" s="20" t="s">
        <v>81</v>
      </c>
      <c r="C24" s="21" t="s">
        <v>1901</v>
      </c>
      <c r="D24" s="19" t="s">
        <v>82</v>
      </c>
      <c r="E24" s="19" t="s">
        <v>84</v>
      </c>
      <c r="F24" s="19" t="s">
        <v>55</v>
      </c>
      <c r="G24" s="19" t="s">
        <v>374</v>
      </c>
      <c r="H24" t="s">
        <v>379</v>
      </c>
      <c r="I24" t="s">
        <v>400</v>
      </c>
      <c r="J24"/>
      <c r="K24"/>
      <c r="L24">
        <v>1</v>
      </c>
      <c r="M24" s="19">
        <v>300</v>
      </c>
      <c r="R24" s="19" t="s">
        <v>45</v>
      </c>
      <c r="T24" s="19">
        <v>39.950000000000003</v>
      </c>
      <c r="U24" s="28">
        <v>3</v>
      </c>
      <c r="W24" s="24">
        <v>1</v>
      </c>
      <c r="X24" s="24">
        <v>2</v>
      </c>
      <c r="Y24" s="19">
        <v>1</v>
      </c>
      <c r="Z24" s="1" t="s">
        <v>174</v>
      </c>
      <c r="AA24" t="s">
        <v>175</v>
      </c>
      <c r="AG24" t="s">
        <v>47</v>
      </c>
      <c r="AH24" t="s">
        <v>61</v>
      </c>
      <c r="AI24" s="19" t="s">
        <v>185</v>
      </c>
      <c r="AJ24" s="24" t="s">
        <v>186</v>
      </c>
      <c r="AK24" s="19" t="s">
        <v>52</v>
      </c>
      <c r="AL24" s="1" t="s">
        <v>41</v>
      </c>
      <c r="AM24" s="19" t="s">
        <v>180</v>
      </c>
      <c r="AO24" s="19" t="s">
        <v>50</v>
      </c>
      <c r="AP24" s="27" t="s">
        <v>51</v>
      </c>
      <c r="AR24" s="1" t="s">
        <v>1783</v>
      </c>
      <c r="AS24" s="1" t="s">
        <v>1796</v>
      </c>
      <c r="AU24" s="1" t="s">
        <v>1772</v>
      </c>
      <c r="AV24" s="1" t="s">
        <v>1811</v>
      </c>
      <c r="AX24" s="1" t="s">
        <v>1774</v>
      </c>
      <c r="AY24" s="1" t="s">
        <v>1814</v>
      </c>
      <c r="BA24" s="1" t="s">
        <v>1775</v>
      </c>
      <c r="BB24" s="1" t="s">
        <v>1819</v>
      </c>
      <c r="BD24" s="1" t="s">
        <v>1790</v>
      </c>
      <c r="BE24" s="1" t="s">
        <v>1844</v>
      </c>
      <c r="BG24" s="1" t="s">
        <v>1776</v>
      </c>
      <c r="BH24" s="1" t="s">
        <v>1851</v>
      </c>
      <c r="BJ24" s="1" t="s">
        <v>13</v>
      </c>
      <c r="BK24" s="1" t="s">
        <v>1864</v>
      </c>
      <c r="BM24" s="1" t="s">
        <v>1789</v>
      </c>
      <c r="BN24" s="1" t="s">
        <v>1870</v>
      </c>
    </row>
    <row r="25" spans="1:66" ht="15" customHeight="1">
      <c r="A25" s="19" t="s">
        <v>1926</v>
      </c>
      <c r="B25" s="20" t="s">
        <v>81</v>
      </c>
      <c r="C25" s="21" t="s">
        <v>1901</v>
      </c>
      <c r="D25" s="19" t="s">
        <v>82</v>
      </c>
      <c r="E25" s="19" t="s">
        <v>85</v>
      </c>
      <c r="F25" s="19" t="s">
        <v>55</v>
      </c>
      <c r="G25" s="19" t="s">
        <v>374</v>
      </c>
      <c r="H25" t="s">
        <v>379</v>
      </c>
      <c r="I25" t="s">
        <v>400</v>
      </c>
      <c r="J25"/>
      <c r="K25"/>
      <c r="L25">
        <v>1</v>
      </c>
      <c r="M25" s="19">
        <v>300</v>
      </c>
      <c r="R25" s="19" t="s">
        <v>45</v>
      </c>
      <c r="T25" s="19">
        <v>39.950000000000003</v>
      </c>
      <c r="U25" s="28">
        <v>3</v>
      </c>
      <c r="W25" s="24">
        <v>1</v>
      </c>
      <c r="X25" s="24">
        <v>2</v>
      </c>
      <c r="Y25" s="19">
        <v>1</v>
      </c>
      <c r="Z25" s="1" t="s">
        <v>174</v>
      </c>
      <c r="AA25" t="s">
        <v>175</v>
      </c>
      <c r="AG25" t="s">
        <v>47</v>
      </c>
      <c r="AH25" t="s">
        <v>61</v>
      </c>
      <c r="AI25" s="19" t="s">
        <v>185</v>
      </c>
      <c r="AJ25" s="24" t="s">
        <v>186</v>
      </c>
      <c r="AK25" s="19" t="s">
        <v>52</v>
      </c>
      <c r="AL25" s="1" t="s">
        <v>41</v>
      </c>
      <c r="AM25" s="19" t="s">
        <v>181</v>
      </c>
      <c r="AO25" s="19" t="s">
        <v>50</v>
      </c>
      <c r="AP25" s="27" t="s">
        <v>51</v>
      </c>
      <c r="AR25" s="1" t="s">
        <v>1783</v>
      </c>
      <c r="AS25" s="1" t="s">
        <v>1796</v>
      </c>
      <c r="AU25" s="1" t="s">
        <v>1772</v>
      </c>
      <c r="AV25" s="1" t="s">
        <v>1811</v>
      </c>
      <c r="AX25" s="1" t="s">
        <v>1774</v>
      </c>
      <c r="AY25" s="1" t="s">
        <v>1814</v>
      </c>
      <c r="BA25" s="1" t="s">
        <v>1775</v>
      </c>
      <c r="BB25" s="1" t="s">
        <v>1819</v>
      </c>
      <c r="BD25" s="1" t="s">
        <v>1790</v>
      </c>
      <c r="BE25" s="1" t="s">
        <v>1844</v>
      </c>
      <c r="BG25" s="1" t="s">
        <v>1776</v>
      </c>
      <c r="BH25" s="1" t="s">
        <v>1851</v>
      </c>
      <c r="BJ25" s="1" t="s">
        <v>13</v>
      </c>
      <c r="BK25" s="1" t="s">
        <v>1864</v>
      </c>
      <c r="BM25" s="1" t="s">
        <v>1789</v>
      </c>
      <c r="BN25" s="1" t="s">
        <v>1870</v>
      </c>
    </row>
    <row r="26" spans="1:66" ht="15" customHeight="1">
      <c r="A26" s="19" t="s">
        <v>1926</v>
      </c>
      <c r="B26" s="20" t="s">
        <v>81</v>
      </c>
      <c r="C26" s="21" t="s">
        <v>1901</v>
      </c>
      <c r="D26" s="19" t="s">
        <v>82</v>
      </c>
      <c r="E26" s="19" t="s">
        <v>86</v>
      </c>
      <c r="F26" s="19" t="s">
        <v>55</v>
      </c>
      <c r="G26" s="19" t="s">
        <v>374</v>
      </c>
      <c r="H26" t="s">
        <v>379</v>
      </c>
      <c r="I26" t="s">
        <v>400</v>
      </c>
      <c r="J26"/>
      <c r="K26"/>
      <c r="L26">
        <v>1</v>
      </c>
      <c r="M26" s="19">
        <v>300</v>
      </c>
      <c r="R26" s="19" t="s">
        <v>45</v>
      </c>
      <c r="T26" s="19">
        <v>39.950000000000003</v>
      </c>
      <c r="U26" s="28">
        <v>3</v>
      </c>
      <c r="W26" s="24">
        <v>1</v>
      </c>
      <c r="X26" s="24">
        <v>2</v>
      </c>
      <c r="Y26" s="19">
        <v>1</v>
      </c>
      <c r="Z26" s="1" t="s">
        <v>174</v>
      </c>
      <c r="AA26" t="s">
        <v>175</v>
      </c>
      <c r="AG26" t="s">
        <v>47</v>
      </c>
      <c r="AH26" t="s">
        <v>61</v>
      </c>
      <c r="AI26" s="19" t="s">
        <v>185</v>
      </c>
      <c r="AJ26" s="24" t="s">
        <v>186</v>
      </c>
      <c r="AK26" s="19" t="s">
        <v>52</v>
      </c>
      <c r="AL26" s="1" t="s">
        <v>41</v>
      </c>
      <c r="AM26" s="19" t="s">
        <v>182</v>
      </c>
      <c r="AO26" s="19" t="s">
        <v>50</v>
      </c>
      <c r="AP26" s="27" t="s">
        <v>51</v>
      </c>
      <c r="AR26" s="1" t="s">
        <v>1783</v>
      </c>
      <c r="AS26" s="1" t="s">
        <v>1796</v>
      </c>
      <c r="AU26" s="1" t="s">
        <v>1772</v>
      </c>
      <c r="AV26" s="1" t="s">
        <v>1811</v>
      </c>
      <c r="AX26" s="1" t="s">
        <v>1774</v>
      </c>
      <c r="AY26" s="1" t="s">
        <v>1814</v>
      </c>
      <c r="BA26" s="1" t="s">
        <v>1775</v>
      </c>
      <c r="BB26" s="1" t="s">
        <v>1819</v>
      </c>
      <c r="BD26" s="1" t="s">
        <v>1790</v>
      </c>
      <c r="BE26" s="1" t="s">
        <v>1844</v>
      </c>
      <c r="BG26" s="1" t="s">
        <v>1776</v>
      </c>
      <c r="BH26" s="1" t="s">
        <v>1851</v>
      </c>
      <c r="BJ26" s="1" t="s">
        <v>13</v>
      </c>
      <c r="BK26" s="1" t="s">
        <v>1864</v>
      </c>
      <c r="BM26" s="1" t="s">
        <v>1789</v>
      </c>
      <c r="BN26" s="1" t="s">
        <v>1870</v>
      </c>
    </row>
    <row r="27" spans="1:66" ht="15" customHeight="1">
      <c r="A27" s="19" t="s">
        <v>1931</v>
      </c>
      <c r="B27" s="20" t="s">
        <v>87</v>
      </c>
      <c r="C27" s="20" t="s">
        <v>1888</v>
      </c>
      <c r="D27" s="19"/>
      <c r="E27" s="19" t="s">
        <v>88</v>
      </c>
      <c r="F27" s="19" t="s">
        <v>39</v>
      </c>
      <c r="G27" s="19" t="s">
        <v>374</v>
      </c>
      <c r="H27" t="s">
        <v>380</v>
      </c>
      <c r="I27" t="s">
        <v>401</v>
      </c>
      <c r="J27"/>
      <c r="K27"/>
      <c r="L27">
        <v>1</v>
      </c>
      <c r="M27" s="19">
        <v>300</v>
      </c>
      <c r="R27" s="19" t="s">
        <v>45</v>
      </c>
      <c r="T27" s="19">
        <v>39.950000000000003</v>
      </c>
      <c r="U27" s="28"/>
      <c r="W27" s="24">
        <v>1</v>
      </c>
      <c r="X27" s="24">
        <v>2</v>
      </c>
      <c r="Y27" s="19">
        <v>1</v>
      </c>
      <c r="Z27" s="1" t="s">
        <v>174</v>
      </c>
      <c r="AA27" t="s">
        <v>58</v>
      </c>
      <c r="AG27" t="s">
        <v>47</v>
      </c>
      <c r="AH27" t="s">
        <v>61</v>
      </c>
      <c r="AI27" s="25" t="s">
        <v>187</v>
      </c>
      <c r="AJ27" s="24" t="s">
        <v>188</v>
      </c>
      <c r="AK27" s="19"/>
      <c r="AM27" s="19"/>
      <c r="AO27" s="19" t="s">
        <v>50</v>
      </c>
      <c r="AP27" s="27" t="s">
        <v>51</v>
      </c>
      <c r="AR27" s="1" t="s">
        <v>1783</v>
      </c>
      <c r="AS27" s="1" t="s">
        <v>1797</v>
      </c>
      <c r="AU27" s="1" t="s">
        <v>1772</v>
      </c>
      <c r="AV27" s="1" t="s">
        <v>1811</v>
      </c>
      <c r="AX27" s="1" t="s">
        <v>1774</v>
      </c>
      <c r="AY27" s="1" t="s">
        <v>1814</v>
      </c>
      <c r="BA27" s="1" t="s">
        <v>1775</v>
      </c>
      <c r="BB27" s="1" t="s">
        <v>1820</v>
      </c>
      <c r="BD27" s="1" t="s">
        <v>1790</v>
      </c>
      <c r="BE27" s="1" t="s">
        <v>1844</v>
      </c>
      <c r="BG27" s="1" t="s">
        <v>1776</v>
      </c>
      <c r="BH27" s="1" t="s">
        <v>1852</v>
      </c>
      <c r="BJ27" s="1" t="s">
        <v>13</v>
      </c>
      <c r="BK27" s="1" t="s">
        <v>1864</v>
      </c>
      <c r="BM27" s="1" t="s">
        <v>1789</v>
      </c>
      <c r="BN27" s="1" t="s">
        <v>1870</v>
      </c>
    </row>
    <row r="28" spans="1:66" ht="15" customHeight="1">
      <c r="A28" s="19" t="s">
        <v>1931</v>
      </c>
      <c r="B28" s="20" t="s">
        <v>87</v>
      </c>
      <c r="C28" s="20" t="s">
        <v>1888</v>
      </c>
      <c r="D28" s="19" t="s">
        <v>88</v>
      </c>
      <c r="E28" s="19" t="s">
        <v>89</v>
      </c>
      <c r="F28" s="19" t="s">
        <v>55</v>
      </c>
      <c r="G28" s="19" t="s">
        <v>374</v>
      </c>
      <c r="H28" t="s">
        <v>380</v>
      </c>
      <c r="I28" t="s">
        <v>401</v>
      </c>
      <c r="J28"/>
      <c r="K28"/>
      <c r="L28">
        <v>1</v>
      </c>
      <c r="M28" s="19">
        <v>300</v>
      </c>
      <c r="R28" s="19" t="s">
        <v>45</v>
      </c>
      <c r="T28" s="19">
        <v>39.950000000000003</v>
      </c>
      <c r="U28" s="28">
        <v>3</v>
      </c>
      <c r="W28" s="24">
        <v>1</v>
      </c>
      <c r="X28" s="24">
        <v>2</v>
      </c>
      <c r="Y28" s="19">
        <v>1</v>
      </c>
      <c r="Z28" s="1" t="s">
        <v>174</v>
      </c>
      <c r="AA28" t="s">
        <v>58</v>
      </c>
      <c r="AG28" t="s">
        <v>47</v>
      </c>
      <c r="AH28" t="s">
        <v>61</v>
      </c>
      <c r="AI28" s="19" t="s">
        <v>187</v>
      </c>
      <c r="AJ28" s="24" t="s">
        <v>188</v>
      </c>
      <c r="AK28" s="19" t="s">
        <v>52</v>
      </c>
      <c r="AL28" s="1" t="s">
        <v>41</v>
      </c>
      <c r="AM28" s="19" t="s">
        <v>53</v>
      </c>
      <c r="AO28" s="19" t="s">
        <v>50</v>
      </c>
      <c r="AP28" s="27" t="s">
        <v>51</v>
      </c>
      <c r="AR28" s="1" t="s">
        <v>1783</v>
      </c>
      <c r="AS28" s="1" t="s">
        <v>1797</v>
      </c>
      <c r="AU28" s="1" t="s">
        <v>1772</v>
      </c>
      <c r="AV28" s="1" t="s">
        <v>1811</v>
      </c>
      <c r="AX28" s="1" t="s">
        <v>1774</v>
      </c>
      <c r="AY28" s="1" t="s">
        <v>1814</v>
      </c>
      <c r="BA28" s="1" t="s">
        <v>1775</v>
      </c>
      <c r="BB28" s="1" t="s">
        <v>1820</v>
      </c>
      <c r="BD28" s="1" t="s">
        <v>1790</v>
      </c>
      <c r="BE28" s="1" t="s">
        <v>1844</v>
      </c>
      <c r="BG28" s="1" t="s">
        <v>1776</v>
      </c>
      <c r="BH28" s="1" t="s">
        <v>1852</v>
      </c>
      <c r="BJ28" s="1" t="s">
        <v>13</v>
      </c>
      <c r="BK28" s="1" t="s">
        <v>1864</v>
      </c>
      <c r="BM28" s="1" t="s">
        <v>1789</v>
      </c>
      <c r="BN28" s="1" t="s">
        <v>1870</v>
      </c>
    </row>
    <row r="29" spans="1:66" ht="15" customHeight="1">
      <c r="A29" s="19" t="s">
        <v>1931</v>
      </c>
      <c r="B29" s="20" t="s">
        <v>87</v>
      </c>
      <c r="C29" s="20" t="s">
        <v>1888</v>
      </c>
      <c r="D29" s="19" t="s">
        <v>88</v>
      </c>
      <c r="E29" s="19" t="s">
        <v>90</v>
      </c>
      <c r="F29" s="19" t="s">
        <v>55</v>
      </c>
      <c r="G29" s="19" t="s">
        <v>374</v>
      </c>
      <c r="H29" t="s">
        <v>380</v>
      </c>
      <c r="I29" t="s">
        <v>401</v>
      </c>
      <c r="J29"/>
      <c r="K29"/>
      <c r="L29">
        <v>1</v>
      </c>
      <c r="M29" s="19">
        <v>300</v>
      </c>
      <c r="R29" s="19" t="s">
        <v>45</v>
      </c>
      <c r="T29" s="19">
        <v>39.950000000000003</v>
      </c>
      <c r="U29" s="28">
        <v>3</v>
      </c>
      <c r="W29" s="24">
        <v>1</v>
      </c>
      <c r="X29" s="24">
        <v>2</v>
      </c>
      <c r="Y29" s="19">
        <v>1</v>
      </c>
      <c r="Z29" s="1" t="s">
        <v>174</v>
      </c>
      <c r="AA29" t="s">
        <v>58</v>
      </c>
      <c r="AG29" t="s">
        <v>47</v>
      </c>
      <c r="AH29" t="s">
        <v>61</v>
      </c>
      <c r="AI29" s="19" t="s">
        <v>187</v>
      </c>
      <c r="AJ29" s="24" t="s">
        <v>188</v>
      </c>
      <c r="AK29" s="19" t="s">
        <v>52</v>
      </c>
      <c r="AL29" s="1" t="s">
        <v>41</v>
      </c>
      <c r="AM29" s="19" t="s">
        <v>180</v>
      </c>
      <c r="AO29" s="19" t="s">
        <v>50</v>
      </c>
      <c r="AP29" s="27" t="s">
        <v>51</v>
      </c>
      <c r="AR29" s="1" t="s">
        <v>1783</v>
      </c>
      <c r="AS29" s="1" t="s">
        <v>1797</v>
      </c>
      <c r="AU29" s="1" t="s">
        <v>1772</v>
      </c>
      <c r="AV29" s="1" t="s">
        <v>1811</v>
      </c>
      <c r="AX29" s="1" t="s">
        <v>1774</v>
      </c>
      <c r="AY29" s="1" t="s">
        <v>1814</v>
      </c>
      <c r="BA29" s="1" t="s">
        <v>1775</v>
      </c>
      <c r="BB29" s="1" t="s">
        <v>1820</v>
      </c>
      <c r="BD29" s="1" t="s">
        <v>1790</v>
      </c>
      <c r="BE29" s="1" t="s">
        <v>1844</v>
      </c>
      <c r="BG29" s="1" t="s">
        <v>1776</v>
      </c>
      <c r="BH29" s="1" t="s">
        <v>1852</v>
      </c>
      <c r="BJ29" s="1" t="s">
        <v>13</v>
      </c>
      <c r="BK29" s="1" t="s">
        <v>1864</v>
      </c>
      <c r="BM29" s="1" t="s">
        <v>1789</v>
      </c>
      <c r="BN29" s="1" t="s">
        <v>1870</v>
      </c>
    </row>
    <row r="30" spans="1:66" ht="15" customHeight="1">
      <c r="A30" s="19" t="s">
        <v>1931</v>
      </c>
      <c r="B30" s="20" t="s">
        <v>87</v>
      </c>
      <c r="C30" s="20" t="s">
        <v>1888</v>
      </c>
      <c r="D30" s="19" t="s">
        <v>88</v>
      </c>
      <c r="E30" s="19" t="s">
        <v>91</v>
      </c>
      <c r="F30" s="19" t="s">
        <v>55</v>
      </c>
      <c r="G30" s="19" t="s">
        <v>374</v>
      </c>
      <c r="H30" t="s">
        <v>380</v>
      </c>
      <c r="I30" t="s">
        <v>401</v>
      </c>
      <c r="J30"/>
      <c r="K30"/>
      <c r="L30">
        <v>1</v>
      </c>
      <c r="M30" s="19">
        <v>300</v>
      </c>
      <c r="R30" s="19" t="s">
        <v>45</v>
      </c>
      <c r="T30" s="19">
        <v>39.950000000000003</v>
      </c>
      <c r="U30" s="28">
        <v>3</v>
      </c>
      <c r="W30" s="24">
        <v>1</v>
      </c>
      <c r="X30" s="24">
        <v>2</v>
      </c>
      <c r="Y30" s="19">
        <v>1</v>
      </c>
      <c r="Z30" s="1" t="s">
        <v>174</v>
      </c>
      <c r="AA30" t="s">
        <v>58</v>
      </c>
      <c r="AG30" t="s">
        <v>47</v>
      </c>
      <c r="AH30" t="s">
        <v>61</v>
      </c>
      <c r="AI30" s="19" t="s">
        <v>187</v>
      </c>
      <c r="AJ30" s="24" t="s">
        <v>188</v>
      </c>
      <c r="AK30" s="19" t="s">
        <v>52</v>
      </c>
      <c r="AL30" s="1" t="s">
        <v>41</v>
      </c>
      <c r="AM30" s="19" t="s">
        <v>181</v>
      </c>
      <c r="AO30" s="19" t="s">
        <v>50</v>
      </c>
      <c r="AP30" s="27" t="s">
        <v>51</v>
      </c>
      <c r="AR30" s="1" t="s">
        <v>1783</v>
      </c>
      <c r="AS30" s="1" t="s">
        <v>1797</v>
      </c>
      <c r="AU30" s="1" t="s">
        <v>1772</v>
      </c>
      <c r="AV30" s="1" t="s">
        <v>1811</v>
      </c>
      <c r="AX30" s="1" t="s">
        <v>1774</v>
      </c>
      <c r="AY30" s="1" t="s">
        <v>1814</v>
      </c>
      <c r="BA30" s="1" t="s">
        <v>1775</v>
      </c>
      <c r="BB30" s="1" t="s">
        <v>1820</v>
      </c>
      <c r="BD30" s="1" t="s">
        <v>1790</v>
      </c>
      <c r="BE30" s="1" t="s">
        <v>1844</v>
      </c>
      <c r="BG30" s="1" t="s">
        <v>1776</v>
      </c>
      <c r="BH30" s="1" t="s">
        <v>1852</v>
      </c>
      <c r="BJ30" s="1" t="s">
        <v>13</v>
      </c>
      <c r="BK30" s="1" t="s">
        <v>1864</v>
      </c>
      <c r="BM30" s="1" t="s">
        <v>1789</v>
      </c>
      <c r="BN30" s="1" t="s">
        <v>1870</v>
      </c>
    </row>
    <row r="31" spans="1:66" ht="15" customHeight="1">
      <c r="A31" s="19" t="s">
        <v>1931</v>
      </c>
      <c r="B31" s="20" t="s">
        <v>87</v>
      </c>
      <c r="C31" s="20" t="s">
        <v>1888</v>
      </c>
      <c r="D31" s="19" t="s">
        <v>88</v>
      </c>
      <c r="E31" s="19" t="s">
        <v>92</v>
      </c>
      <c r="F31" s="19" t="s">
        <v>55</v>
      </c>
      <c r="G31" s="19" t="s">
        <v>374</v>
      </c>
      <c r="H31" t="s">
        <v>380</v>
      </c>
      <c r="I31" t="s">
        <v>401</v>
      </c>
      <c r="J31"/>
      <c r="K31"/>
      <c r="L31">
        <v>1</v>
      </c>
      <c r="M31" s="19">
        <v>300</v>
      </c>
      <c r="R31" s="19" t="s">
        <v>45</v>
      </c>
      <c r="T31" s="19">
        <v>39.950000000000003</v>
      </c>
      <c r="U31" s="28">
        <v>2</v>
      </c>
      <c r="W31" s="24">
        <v>1</v>
      </c>
      <c r="X31" s="24">
        <v>2</v>
      </c>
      <c r="Y31" s="19">
        <v>1</v>
      </c>
      <c r="Z31" s="1" t="s">
        <v>174</v>
      </c>
      <c r="AA31" t="s">
        <v>58</v>
      </c>
      <c r="AG31" t="s">
        <v>47</v>
      </c>
      <c r="AH31" t="s">
        <v>61</v>
      </c>
      <c r="AI31" s="19" t="s">
        <v>187</v>
      </c>
      <c r="AJ31" s="24" t="s">
        <v>188</v>
      </c>
      <c r="AK31" s="19" t="s">
        <v>52</v>
      </c>
      <c r="AL31" s="1" t="s">
        <v>41</v>
      </c>
      <c r="AM31" s="19" t="s">
        <v>182</v>
      </c>
      <c r="AO31" s="19" t="s">
        <v>50</v>
      </c>
      <c r="AP31" s="27" t="s">
        <v>51</v>
      </c>
      <c r="AR31" s="1" t="s">
        <v>1783</v>
      </c>
      <c r="AS31" s="1" t="s">
        <v>1797</v>
      </c>
      <c r="AU31" s="1" t="s">
        <v>1772</v>
      </c>
      <c r="AV31" s="1" t="s">
        <v>1811</v>
      </c>
      <c r="AX31" s="1" t="s">
        <v>1774</v>
      </c>
      <c r="AY31" s="1" t="s">
        <v>1814</v>
      </c>
      <c r="BA31" s="1" t="s">
        <v>1775</v>
      </c>
      <c r="BB31" s="1" t="s">
        <v>1820</v>
      </c>
      <c r="BD31" s="1" t="s">
        <v>1790</v>
      </c>
      <c r="BE31" s="1" t="s">
        <v>1844</v>
      </c>
      <c r="BG31" s="1" t="s">
        <v>1776</v>
      </c>
      <c r="BH31" s="1" t="s">
        <v>1852</v>
      </c>
      <c r="BJ31" s="1" t="s">
        <v>13</v>
      </c>
      <c r="BK31" s="1" t="s">
        <v>1864</v>
      </c>
      <c r="BM31" s="1" t="s">
        <v>1789</v>
      </c>
      <c r="BN31" s="1" t="s">
        <v>1870</v>
      </c>
    </row>
    <row r="32" spans="1:66" ht="15" customHeight="1">
      <c r="A32" s="19" t="s">
        <v>1929</v>
      </c>
      <c r="B32" s="20" t="s">
        <v>93</v>
      </c>
      <c r="C32" s="20" t="s">
        <v>1891</v>
      </c>
      <c r="D32" s="19"/>
      <c r="E32" s="19" t="s">
        <v>94</v>
      </c>
      <c r="F32" s="19" t="s">
        <v>39</v>
      </c>
      <c r="G32" s="19" t="s">
        <v>374</v>
      </c>
      <c r="H32" t="s">
        <v>381</v>
      </c>
      <c r="I32" t="s">
        <v>402</v>
      </c>
      <c r="J32"/>
      <c r="K32"/>
      <c r="L32">
        <v>1</v>
      </c>
      <c r="M32" s="19">
        <v>300</v>
      </c>
      <c r="R32" s="19" t="s">
        <v>45</v>
      </c>
      <c r="T32" s="19">
        <v>39.950000000000003</v>
      </c>
      <c r="U32" s="28"/>
      <c r="W32" s="24">
        <v>1</v>
      </c>
      <c r="X32" s="24">
        <v>2</v>
      </c>
      <c r="Y32" s="19">
        <v>1</v>
      </c>
      <c r="Z32" s="1" t="s">
        <v>174</v>
      </c>
      <c r="AA32" t="s">
        <v>176</v>
      </c>
      <c r="AG32" t="s">
        <v>47</v>
      </c>
      <c r="AH32" t="s">
        <v>61</v>
      </c>
      <c r="AI32" s="25" t="s">
        <v>185</v>
      </c>
      <c r="AJ32" s="24" t="s">
        <v>186</v>
      </c>
      <c r="AK32" s="19"/>
      <c r="AM32" s="19"/>
      <c r="AO32" s="19" t="s">
        <v>50</v>
      </c>
      <c r="AP32" s="27" t="s">
        <v>51</v>
      </c>
      <c r="AR32" s="1" t="s">
        <v>1783</v>
      </c>
      <c r="AS32" s="1" t="s">
        <v>1796</v>
      </c>
      <c r="AU32" s="1" t="s">
        <v>1772</v>
      </c>
      <c r="AV32" s="1" t="s">
        <v>1811</v>
      </c>
      <c r="AX32" s="1" t="s">
        <v>1774</v>
      </c>
      <c r="AY32" s="1" t="s">
        <v>1814</v>
      </c>
      <c r="BA32" s="1" t="s">
        <v>1775</v>
      </c>
      <c r="BB32" s="1" t="s">
        <v>1821</v>
      </c>
      <c r="BD32" s="1" t="s">
        <v>1790</v>
      </c>
      <c r="BE32" s="1" t="s">
        <v>1844</v>
      </c>
      <c r="BG32" s="1" t="s">
        <v>1776</v>
      </c>
      <c r="BH32" s="1" t="s">
        <v>1853</v>
      </c>
      <c r="BJ32" s="1" t="s">
        <v>13</v>
      </c>
      <c r="BK32" s="1" t="s">
        <v>1864</v>
      </c>
      <c r="BM32" s="1" t="s">
        <v>1789</v>
      </c>
      <c r="BN32" s="1" t="s">
        <v>1870</v>
      </c>
    </row>
    <row r="33" spans="1:66" ht="15" customHeight="1">
      <c r="A33" s="19" t="s">
        <v>1929</v>
      </c>
      <c r="B33" s="19" t="s">
        <v>93</v>
      </c>
      <c r="C33" s="20" t="s">
        <v>1891</v>
      </c>
      <c r="D33" s="19" t="s">
        <v>94</v>
      </c>
      <c r="E33" s="19" t="s">
        <v>95</v>
      </c>
      <c r="F33" s="19" t="s">
        <v>55</v>
      </c>
      <c r="G33" s="19" t="s">
        <v>374</v>
      </c>
      <c r="H33" t="s">
        <v>381</v>
      </c>
      <c r="I33" t="s">
        <v>402</v>
      </c>
      <c r="J33"/>
      <c r="K33"/>
      <c r="L33">
        <v>1</v>
      </c>
      <c r="M33" s="19">
        <v>300</v>
      </c>
      <c r="R33" s="19" t="s">
        <v>45</v>
      </c>
      <c r="T33" s="19">
        <v>39.950000000000003</v>
      </c>
      <c r="U33" s="28">
        <v>3</v>
      </c>
      <c r="W33" s="24">
        <v>1</v>
      </c>
      <c r="X33" s="24">
        <v>2</v>
      </c>
      <c r="Y33" s="19">
        <v>1</v>
      </c>
      <c r="Z33" s="1" t="s">
        <v>174</v>
      </c>
      <c r="AA33" t="s">
        <v>176</v>
      </c>
      <c r="AG33" t="s">
        <v>47</v>
      </c>
      <c r="AH33" t="s">
        <v>61</v>
      </c>
      <c r="AI33" s="19" t="s">
        <v>185</v>
      </c>
      <c r="AJ33" s="24" t="s">
        <v>186</v>
      </c>
      <c r="AK33" s="19" t="s">
        <v>52</v>
      </c>
      <c r="AL33" s="1" t="s">
        <v>41</v>
      </c>
      <c r="AM33" s="19" t="s">
        <v>53</v>
      </c>
      <c r="AO33" s="19" t="s">
        <v>50</v>
      </c>
      <c r="AP33" s="27" t="s">
        <v>51</v>
      </c>
      <c r="AR33" s="1" t="s">
        <v>1783</v>
      </c>
      <c r="AS33" s="1" t="s">
        <v>1796</v>
      </c>
      <c r="AU33" s="1" t="s">
        <v>1772</v>
      </c>
      <c r="AV33" s="1" t="s">
        <v>1811</v>
      </c>
      <c r="AX33" s="1" t="s">
        <v>1774</v>
      </c>
      <c r="AY33" s="1" t="s">
        <v>1814</v>
      </c>
      <c r="BA33" s="1" t="s">
        <v>1775</v>
      </c>
      <c r="BB33" s="1" t="s">
        <v>1821</v>
      </c>
      <c r="BD33" s="1" t="s">
        <v>1790</v>
      </c>
      <c r="BE33" s="1" t="s">
        <v>1844</v>
      </c>
      <c r="BG33" s="1" t="s">
        <v>1776</v>
      </c>
      <c r="BH33" s="1" t="s">
        <v>1853</v>
      </c>
      <c r="BJ33" s="1" t="s">
        <v>13</v>
      </c>
      <c r="BK33" s="1" t="s">
        <v>1864</v>
      </c>
      <c r="BM33" s="1" t="s">
        <v>1789</v>
      </c>
      <c r="BN33" s="1" t="s">
        <v>1870</v>
      </c>
    </row>
    <row r="34" spans="1:66" ht="15" customHeight="1">
      <c r="A34" s="19" t="s">
        <v>1929</v>
      </c>
      <c r="B34" s="19" t="s">
        <v>93</v>
      </c>
      <c r="C34" s="20" t="s">
        <v>1891</v>
      </c>
      <c r="D34" s="19" t="s">
        <v>94</v>
      </c>
      <c r="E34" s="19" t="s">
        <v>96</v>
      </c>
      <c r="F34" s="19" t="s">
        <v>55</v>
      </c>
      <c r="G34" s="19" t="s">
        <v>374</v>
      </c>
      <c r="H34" t="s">
        <v>381</v>
      </c>
      <c r="I34" t="s">
        <v>402</v>
      </c>
      <c r="J34"/>
      <c r="K34"/>
      <c r="L34">
        <v>1</v>
      </c>
      <c r="M34" s="19">
        <v>300</v>
      </c>
      <c r="R34" s="19" t="s">
        <v>45</v>
      </c>
      <c r="T34" s="19">
        <v>39.950000000000003</v>
      </c>
      <c r="U34" s="28">
        <v>3</v>
      </c>
      <c r="W34" s="24">
        <v>1</v>
      </c>
      <c r="X34" s="24">
        <v>2</v>
      </c>
      <c r="Y34" s="19">
        <v>1</v>
      </c>
      <c r="Z34" s="1" t="s">
        <v>174</v>
      </c>
      <c r="AA34" t="s">
        <v>176</v>
      </c>
      <c r="AG34" t="s">
        <v>47</v>
      </c>
      <c r="AH34" t="s">
        <v>61</v>
      </c>
      <c r="AI34" s="19" t="s">
        <v>185</v>
      </c>
      <c r="AJ34" s="24" t="s">
        <v>186</v>
      </c>
      <c r="AK34" s="19" t="s">
        <v>52</v>
      </c>
      <c r="AL34" s="1" t="s">
        <v>41</v>
      </c>
      <c r="AM34" s="19" t="s">
        <v>180</v>
      </c>
      <c r="AO34" s="19" t="s">
        <v>50</v>
      </c>
      <c r="AP34" s="27" t="s">
        <v>51</v>
      </c>
      <c r="AR34" s="1" t="s">
        <v>1783</v>
      </c>
      <c r="AS34" s="1" t="s">
        <v>1796</v>
      </c>
      <c r="AU34" s="1" t="s">
        <v>1772</v>
      </c>
      <c r="AV34" s="1" t="s">
        <v>1811</v>
      </c>
      <c r="AX34" s="1" t="s">
        <v>1774</v>
      </c>
      <c r="AY34" s="1" t="s">
        <v>1814</v>
      </c>
      <c r="BA34" s="1" t="s">
        <v>1775</v>
      </c>
      <c r="BB34" s="1" t="s">
        <v>1821</v>
      </c>
      <c r="BD34" s="1" t="s">
        <v>1790</v>
      </c>
      <c r="BE34" s="1" t="s">
        <v>1844</v>
      </c>
      <c r="BG34" s="1" t="s">
        <v>1776</v>
      </c>
      <c r="BH34" s="1" t="s">
        <v>1853</v>
      </c>
      <c r="BJ34" s="1" t="s">
        <v>13</v>
      </c>
      <c r="BK34" s="1" t="s">
        <v>1864</v>
      </c>
      <c r="BM34" s="1" t="s">
        <v>1789</v>
      </c>
      <c r="BN34" s="1" t="s">
        <v>1870</v>
      </c>
    </row>
    <row r="35" spans="1:66" ht="15" customHeight="1">
      <c r="A35" s="19" t="s">
        <v>1929</v>
      </c>
      <c r="B35" s="19" t="s">
        <v>93</v>
      </c>
      <c r="C35" s="20" t="s">
        <v>1891</v>
      </c>
      <c r="D35" s="19" t="s">
        <v>94</v>
      </c>
      <c r="E35" s="19" t="s">
        <v>97</v>
      </c>
      <c r="F35" s="19" t="s">
        <v>55</v>
      </c>
      <c r="G35" s="19" t="s">
        <v>374</v>
      </c>
      <c r="H35" t="s">
        <v>381</v>
      </c>
      <c r="I35" t="s">
        <v>402</v>
      </c>
      <c r="J35"/>
      <c r="K35"/>
      <c r="L35">
        <v>1</v>
      </c>
      <c r="M35" s="19">
        <v>300</v>
      </c>
      <c r="R35" s="19" t="s">
        <v>45</v>
      </c>
      <c r="T35" s="19">
        <v>39.950000000000003</v>
      </c>
      <c r="U35" s="28">
        <v>3</v>
      </c>
      <c r="W35" s="24">
        <v>1</v>
      </c>
      <c r="X35" s="24">
        <v>2</v>
      </c>
      <c r="Y35" s="19">
        <v>1</v>
      </c>
      <c r="Z35" s="1" t="s">
        <v>174</v>
      </c>
      <c r="AA35" t="s">
        <v>176</v>
      </c>
      <c r="AG35" t="s">
        <v>47</v>
      </c>
      <c r="AH35" t="s">
        <v>61</v>
      </c>
      <c r="AI35" s="19" t="s">
        <v>185</v>
      </c>
      <c r="AJ35" s="24" t="s">
        <v>186</v>
      </c>
      <c r="AK35" s="19" t="s">
        <v>52</v>
      </c>
      <c r="AL35" s="1" t="s">
        <v>41</v>
      </c>
      <c r="AM35" s="19" t="s">
        <v>181</v>
      </c>
      <c r="AO35" s="19" t="s">
        <v>50</v>
      </c>
      <c r="AP35" s="27" t="s">
        <v>51</v>
      </c>
      <c r="AR35" s="1" t="s">
        <v>1783</v>
      </c>
      <c r="AS35" s="1" t="s">
        <v>1796</v>
      </c>
      <c r="AU35" s="1" t="s">
        <v>1772</v>
      </c>
      <c r="AV35" s="1" t="s">
        <v>1811</v>
      </c>
      <c r="AX35" s="1" t="s">
        <v>1774</v>
      </c>
      <c r="AY35" s="1" t="s">
        <v>1814</v>
      </c>
      <c r="BA35" s="1" t="s">
        <v>1775</v>
      </c>
      <c r="BB35" s="1" t="s">
        <v>1821</v>
      </c>
      <c r="BD35" s="1" t="s">
        <v>1790</v>
      </c>
      <c r="BE35" s="1" t="s">
        <v>1844</v>
      </c>
      <c r="BG35" s="1" t="s">
        <v>1776</v>
      </c>
      <c r="BH35" s="1" t="s">
        <v>1853</v>
      </c>
      <c r="BJ35" s="1" t="s">
        <v>13</v>
      </c>
      <c r="BK35" s="1" t="s">
        <v>1864</v>
      </c>
      <c r="BM35" s="1" t="s">
        <v>1789</v>
      </c>
      <c r="BN35" s="1" t="s">
        <v>1870</v>
      </c>
    </row>
    <row r="36" spans="1:66" ht="15" customHeight="1">
      <c r="A36" s="19" t="s">
        <v>1929</v>
      </c>
      <c r="B36" s="19" t="s">
        <v>93</v>
      </c>
      <c r="C36" s="20" t="s">
        <v>1891</v>
      </c>
      <c r="D36" s="19" t="s">
        <v>94</v>
      </c>
      <c r="E36" s="19" t="s">
        <v>98</v>
      </c>
      <c r="F36" s="19" t="s">
        <v>55</v>
      </c>
      <c r="G36" s="19" t="s">
        <v>374</v>
      </c>
      <c r="H36" t="s">
        <v>381</v>
      </c>
      <c r="I36" t="s">
        <v>402</v>
      </c>
      <c r="J36"/>
      <c r="K36"/>
      <c r="L36">
        <v>1</v>
      </c>
      <c r="M36" s="19">
        <v>300</v>
      </c>
      <c r="R36" s="19" t="s">
        <v>45</v>
      </c>
      <c r="T36" s="19">
        <v>39.950000000000003</v>
      </c>
      <c r="U36" s="28">
        <v>3</v>
      </c>
      <c r="W36" s="24">
        <v>1</v>
      </c>
      <c r="X36" s="24">
        <v>2</v>
      </c>
      <c r="Y36" s="19">
        <v>1</v>
      </c>
      <c r="Z36" s="1" t="s">
        <v>174</v>
      </c>
      <c r="AA36" t="s">
        <v>176</v>
      </c>
      <c r="AG36" t="s">
        <v>47</v>
      </c>
      <c r="AH36" t="s">
        <v>61</v>
      </c>
      <c r="AI36" s="19" t="s">
        <v>185</v>
      </c>
      <c r="AJ36" s="24" t="s">
        <v>186</v>
      </c>
      <c r="AK36" s="19" t="s">
        <v>52</v>
      </c>
      <c r="AL36" s="1" t="s">
        <v>41</v>
      </c>
      <c r="AM36" s="19" t="s">
        <v>182</v>
      </c>
      <c r="AO36" s="19" t="s">
        <v>50</v>
      </c>
      <c r="AP36" s="27" t="s">
        <v>51</v>
      </c>
      <c r="AR36" s="1" t="s">
        <v>1783</v>
      </c>
      <c r="AS36" s="1" t="s">
        <v>1796</v>
      </c>
      <c r="AU36" s="1" t="s">
        <v>1772</v>
      </c>
      <c r="AV36" s="1" t="s">
        <v>1811</v>
      </c>
      <c r="AX36" s="1" t="s">
        <v>1774</v>
      </c>
      <c r="AY36" s="1" t="s">
        <v>1814</v>
      </c>
      <c r="BA36" s="1" t="s">
        <v>1775</v>
      </c>
      <c r="BB36" s="1" t="s">
        <v>1821</v>
      </c>
      <c r="BD36" s="1" t="s">
        <v>1790</v>
      </c>
      <c r="BE36" s="1" t="s">
        <v>1844</v>
      </c>
      <c r="BG36" s="1" t="s">
        <v>1776</v>
      </c>
      <c r="BH36" s="1" t="s">
        <v>1853</v>
      </c>
      <c r="BJ36" s="1" t="s">
        <v>13</v>
      </c>
      <c r="BK36" s="1" t="s">
        <v>1864</v>
      </c>
      <c r="BM36" s="1" t="s">
        <v>1789</v>
      </c>
      <c r="BN36" s="1" t="s">
        <v>1870</v>
      </c>
    </row>
    <row r="37" spans="1:66" ht="15" customHeight="1">
      <c r="A37" s="19" t="s">
        <v>1933</v>
      </c>
      <c r="B37" s="20" t="s">
        <v>99</v>
      </c>
      <c r="C37" s="20" t="s">
        <v>1902</v>
      </c>
      <c r="D37" s="19"/>
      <c r="E37" s="19" t="s">
        <v>100</v>
      </c>
      <c r="F37" s="19" t="s">
        <v>39</v>
      </c>
      <c r="G37" s="19" t="s">
        <v>374</v>
      </c>
      <c r="H37" t="s">
        <v>382</v>
      </c>
      <c r="I37" t="s">
        <v>403</v>
      </c>
      <c r="J37"/>
      <c r="K37"/>
      <c r="L37">
        <v>1</v>
      </c>
      <c r="M37" s="19">
        <v>300</v>
      </c>
      <c r="R37" s="19" t="s">
        <v>45</v>
      </c>
      <c r="T37" s="19">
        <v>39.950000000000003</v>
      </c>
      <c r="U37" s="28"/>
      <c r="W37" s="24">
        <v>1</v>
      </c>
      <c r="X37" s="24">
        <v>2</v>
      </c>
      <c r="Y37" s="19">
        <v>1</v>
      </c>
      <c r="Z37" s="1" t="s">
        <v>174</v>
      </c>
      <c r="AA37" t="s">
        <v>177</v>
      </c>
      <c r="AG37" t="s">
        <v>47</v>
      </c>
      <c r="AH37" t="s">
        <v>61</v>
      </c>
      <c r="AI37" s="25" t="s">
        <v>189</v>
      </c>
      <c r="AJ37" s="24" t="s">
        <v>190</v>
      </c>
      <c r="AK37" s="19"/>
      <c r="AM37" s="19"/>
      <c r="AO37" s="19" t="s">
        <v>50</v>
      </c>
      <c r="AP37" s="27" t="s">
        <v>51</v>
      </c>
      <c r="AR37" s="1" t="s">
        <v>1783</v>
      </c>
      <c r="AS37" s="1" t="s">
        <v>1796</v>
      </c>
      <c r="AU37" s="1" t="s">
        <v>1772</v>
      </c>
      <c r="AV37" s="1" t="s">
        <v>1811</v>
      </c>
      <c r="AX37" s="1" t="s">
        <v>1774</v>
      </c>
      <c r="AY37" s="1" t="s">
        <v>1814</v>
      </c>
      <c r="BA37" s="1" t="s">
        <v>1775</v>
      </c>
      <c r="BB37" s="1" t="s">
        <v>1819</v>
      </c>
      <c r="BD37" s="1" t="s">
        <v>1790</v>
      </c>
      <c r="BE37" s="1" t="s">
        <v>1844</v>
      </c>
      <c r="BG37" s="1" t="s">
        <v>1776</v>
      </c>
      <c r="BH37" s="1" t="s">
        <v>1854</v>
      </c>
      <c r="BJ37" s="1" t="s">
        <v>13</v>
      </c>
      <c r="BK37" s="1" t="s">
        <v>1864</v>
      </c>
      <c r="BM37" s="1" t="s">
        <v>1789</v>
      </c>
      <c r="BN37" s="1" t="s">
        <v>1870</v>
      </c>
    </row>
    <row r="38" spans="1:66" ht="15" customHeight="1">
      <c r="A38" s="19" t="s">
        <v>1933</v>
      </c>
      <c r="B38" s="19" t="s">
        <v>99</v>
      </c>
      <c r="C38" s="20" t="s">
        <v>1902</v>
      </c>
      <c r="D38" s="19" t="s">
        <v>100</v>
      </c>
      <c r="E38" s="19" t="s">
        <v>101</v>
      </c>
      <c r="F38" s="19" t="s">
        <v>55</v>
      </c>
      <c r="G38" s="19" t="s">
        <v>374</v>
      </c>
      <c r="H38" t="s">
        <v>382</v>
      </c>
      <c r="I38" t="s">
        <v>403</v>
      </c>
      <c r="J38"/>
      <c r="K38"/>
      <c r="L38">
        <v>1</v>
      </c>
      <c r="M38" s="19">
        <v>300</v>
      </c>
      <c r="R38" s="19" t="s">
        <v>45</v>
      </c>
      <c r="T38" s="19">
        <v>39.950000000000003</v>
      </c>
      <c r="U38" s="28">
        <v>3</v>
      </c>
      <c r="W38" s="24">
        <v>1</v>
      </c>
      <c r="X38" s="24">
        <v>2</v>
      </c>
      <c r="Y38" s="19">
        <v>1</v>
      </c>
      <c r="Z38" s="1" t="s">
        <v>174</v>
      </c>
      <c r="AA38" t="s">
        <v>177</v>
      </c>
      <c r="AG38" t="s">
        <v>47</v>
      </c>
      <c r="AH38" t="s">
        <v>61</v>
      </c>
      <c r="AI38" s="19" t="s">
        <v>189</v>
      </c>
      <c r="AJ38" s="24" t="s">
        <v>190</v>
      </c>
      <c r="AK38" s="19" t="s">
        <v>52</v>
      </c>
      <c r="AL38" s="1" t="s">
        <v>41</v>
      </c>
      <c r="AM38" s="19" t="s">
        <v>53</v>
      </c>
      <c r="AO38" s="19" t="s">
        <v>50</v>
      </c>
      <c r="AP38" s="27" t="s">
        <v>51</v>
      </c>
      <c r="AR38" s="1" t="s">
        <v>1783</v>
      </c>
      <c r="AS38" s="1" t="s">
        <v>1796</v>
      </c>
      <c r="AU38" s="1" t="s">
        <v>1772</v>
      </c>
      <c r="AV38" s="1" t="s">
        <v>1811</v>
      </c>
      <c r="AX38" s="1" t="s">
        <v>1774</v>
      </c>
      <c r="AY38" s="1" t="s">
        <v>1814</v>
      </c>
      <c r="BA38" s="1" t="s">
        <v>1775</v>
      </c>
      <c r="BB38" s="1" t="s">
        <v>1819</v>
      </c>
      <c r="BD38" s="1" t="s">
        <v>1790</v>
      </c>
      <c r="BE38" s="1" t="s">
        <v>1844</v>
      </c>
      <c r="BG38" s="1" t="s">
        <v>1776</v>
      </c>
      <c r="BH38" s="1" t="s">
        <v>1854</v>
      </c>
      <c r="BJ38" s="1" t="s">
        <v>13</v>
      </c>
      <c r="BK38" s="1" t="s">
        <v>1864</v>
      </c>
      <c r="BM38" s="1" t="s">
        <v>1789</v>
      </c>
      <c r="BN38" s="1" t="s">
        <v>1870</v>
      </c>
    </row>
    <row r="39" spans="1:66" ht="15" customHeight="1">
      <c r="A39" s="19" t="s">
        <v>1933</v>
      </c>
      <c r="B39" s="19" t="s">
        <v>99</v>
      </c>
      <c r="C39" s="20" t="s">
        <v>1902</v>
      </c>
      <c r="D39" s="19" t="s">
        <v>100</v>
      </c>
      <c r="E39" s="19" t="s">
        <v>102</v>
      </c>
      <c r="F39" s="19" t="s">
        <v>55</v>
      </c>
      <c r="G39" s="19" t="s">
        <v>374</v>
      </c>
      <c r="H39" t="s">
        <v>382</v>
      </c>
      <c r="I39" t="s">
        <v>403</v>
      </c>
      <c r="J39"/>
      <c r="K39"/>
      <c r="L39">
        <v>1</v>
      </c>
      <c r="M39" s="19">
        <v>300</v>
      </c>
      <c r="R39" s="19" t="s">
        <v>45</v>
      </c>
      <c r="T39" s="19">
        <v>39.950000000000003</v>
      </c>
      <c r="U39" s="28">
        <v>3</v>
      </c>
      <c r="W39" s="24">
        <v>1</v>
      </c>
      <c r="X39" s="24">
        <v>2</v>
      </c>
      <c r="Y39" s="19">
        <v>1</v>
      </c>
      <c r="Z39" s="1" t="s">
        <v>174</v>
      </c>
      <c r="AA39" t="s">
        <v>177</v>
      </c>
      <c r="AG39" t="s">
        <v>47</v>
      </c>
      <c r="AH39" t="s">
        <v>61</v>
      </c>
      <c r="AI39" s="19" t="s">
        <v>189</v>
      </c>
      <c r="AJ39" s="24" t="s">
        <v>190</v>
      </c>
      <c r="AK39" s="19" t="s">
        <v>52</v>
      </c>
      <c r="AL39" s="1" t="s">
        <v>41</v>
      </c>
      <c r="AM39" s="19" t="s">
        <v>180</v>
      </c>
      <c r="AO39" s="19" t="s">
        <v>50</v>
      </c>
      <c r="AP39" s="27" t="s">
        <v>51</v>
      </c>
      <c r="AR39" s="1" t="s">
        <v>1783</v>
      </c>
      <c r="AS39" s="1" t="s">
        <v>1796</v>
      </c>
      <c r="AU39" s="1" t="s">
        <v>1772</v>
      </c>
      <c r="AV39" s="1" t="s">
        <v>1811</v>
      </c>
      <c r="AX39" s="1" t="s">
        <v>1774</v>
      </c>
      <c r="AY39" s="1" t="s">
        <v>1814</v>
      </c>
      <c r="BA39" s="1" t="s">
        <v>1775</v>
      </c>
      <c r="BB39" s="1" t="s">
        <v>1819</v>
      </c>
      <c r="BD39" s="1" t="s">
        <v>1790</v>
      </c>
      <c r="BE39" s="1" t="s">
        <v>1844</v>
      </c>
      <c r="BG39" s="1" t="s">
        <v>1776</v>
      </c>
      <c r="BH39" s="1" t="s">
        <v>1854</v>
      </c>
      <c r="BJ39" s="1" t="s">
        <v>13</v>
      </c>
      <c r="BK39" s="1" t="s">
        <v>1864</v>
      </c>
      <c r="BM39" s="1" t="s">
        <v>1789</v>
      </c>
      <c r="BN39" s="1" t="s">
        <v>1870</v>
      </c>
    </row>
    <row r="40" spans="1:66" ht="15" customHeight="1">
      <c r="A40" s="19" t="s">
        <v>1933</v>
      </c>
      <c r="B40" s="19" t="s">
        <v>99</v>
      </c>
      <c r="C40" s="20" t="s">
        <v>1902</v>
      </c>
      <c r="D40" s="19" t="s">
        <v>100</v>
      </c>
      <c r="E40" s="19" t="s">
        <v>103</v>
      </c>
      <c r="F40" s="19" t="s">
        <v>55</v>
      </c>
      <c r="G40" s="19" t="s">
        <v>374</v>
      </c>
      <c r="H40" t="s">
        <v>382</v>
      </c>
      <c r="I40" t="s">
        <v>403</v>
      </c>
      <c r="J40"/>
      <c r="K40"/>
      <c r="L40">
        <v>1</v>
      </c>
      <c r="M40" s="19">
        <v>300</v>
      </c>
      <c r="R40" s="19" t="s">
        <v>45</v>
      </c>
      <c r="T40" s="19">
        <v>39.950000000000003</v>
      </c>
      <c r="U40" s="28">
        <v>3</v>
      </c>
      <c r="W40" s="24">
        <v>1</v>
      </c>
      <c r="X40" s="24">
        <v>2</v>
      </c>
      <c r="Y40" s="19">
        <v>1</v>
      </c>
      <c r="Z40" s="1" t="s">
        <v>174</v>
      </c>
      <c r="AA40" t="s">
        <v>177</v>
      </c>
      <c r="AG40" t="s">
        <v>47</v>
      </c>
      <c r="AH40" t="s">
        <v>61</v>
      </c>
      <c r="AI40" s="19" t="s">
        <v>189</v>
      </c>
      <c r="AJ40" s="24" t="s">
        <v>190</v>
      </c>
      <c r="AK40" s="19" t="s">
        <v>52</v>
      </c>
      <c r="AL40" s="1" t="s">
        <v>41</v>
      </c>
      <c r="AM40" s="19" t="s">
        <v>181</v>
      </c>
      <c r="AO40" s="19" t="s">
        <v>50</v>
      </c>
      <c r="AP40" s="27" t="s">
        <v>51</v>
      </c>
      <c r="AR40" s="1" t="s">
        <v>1783</v>
      </c>
      <c r="AS40" s="1" t="s">
        <v>1796</v>
      </c>
      <c r="AU40" s="1" t="s">
        <v>1772</v>
      </c>
      <c r="AV40" s="1" t="s">
        <v>1811</v>
      </c>
      <c r="AX40" s="1" t="s">
        <v>1774</v>
      </c>
      <c r="AY40" s="1" t="s">
        <v>1814</v>
      </c>
      <c r="BA40" s="1" t="s">
        <v>1775</v>
      </c>
      <c r="BB40" s="1" t="s">
        <v>1819</v>
      </c>
      <c r="BD40" s="1" t="s">
        <v>1790</v>
      </c>
      <c r="BE40" s="1" t="s">
        <v>1844</v>
      </c>
      <c r="BG40" s="1" t="s">
        <v>1776</v>
      </c>
      <c r="BH40" s="1" t="s">
        <v>1854</v>
      </c>
      <c r="BJ40" s="1" t="s">
        <v>13</v>
      </c>
      <c r="BK40" s="1" t="s">
        <v>1864</v>
      </c>
      <c r="BM40" s="1" t="s">
        <v>1789</v>
      </c>
      <c r="BN40" s="1" t="s">
        <v>1870</v>
      </c>
    </row>
    <row r="41" spans="1:66" ht="15" customHeight="1">
      <c r="A41" s="19" t="s">
        <v>1933</v>
      </c>
      <c r="B41" s="19" t="s">
        <v>99</v>
      </c>
      <c r="C41" s="20" t="s">
        <v>1902</v>
      </c>
      <c r="D41" s="19" t="s">
        <v>100</v>
      </c>
      <c r="E41" s="19" t="s">
        <v>104</v>
      </c>
      <c r="F41" s="19" t="s">
        <v>55</v>
      </c>
      <c r="G41" s="19" t="s">
        <v>374</v>
      </c>
      <c r="H41" t="s">
        <v>382</v>
      </c>
      <c r="I41" t="s">
        <v>403</v>
      </c>
      <c r="J41"/>
      <c r="K41"/>
      <c r="L41">
        <v>1</v>
      </c>
      <c r="M41" s="19">
        <v>300</v>
      </c>
      <c r="R41" s="19" t="s">
        <v>45</v>
      </c>
      <c r="T41" s="19">
        <v>39.950000000000003</v>
      </c>
      <c r="U41" s="28">
        <v>3</v>
      </c>
      <c r="W41" s="24">
        <v>1</v>
      </c>
      <c r="X41" s="24">
        <v>2</v>
      </c>
      <c r="Y41" s="19">
        <v>1</v>
      </c>
      <c r="Z41" s="1" t="s">
        <v>174</v>
      </c>
      <c r="AA41" t="s">
        <v>177</v>
      </c>
      <c r="AG41" t="s">
        <v>47</v>
      </c>
      <c r="AH41" t="s">
        <v>61</v>
      </c>
      <c r="AI41" s="19" t="s">
        <v>189</v>
      </c>
      <c r="AJ41" s="24" t="s">
        <v>190</v>
      </c>
      <c r="AK41" s="19" t="s">
        <v>52</v>
      </c>
      <c r="AL41" s="1" t="s">
        <v>41</v>
      </c>
      <c r="AM41" s="19" t="s">
        <v>182</v>
      </c>
      <c r="AO41" s="19" t="s">
        <v>50</v>
      </c>
      <c r="AP41" s="27" t="s">
        <v>51</v>
      </c>
      <c r="AR41" s="1" t="s">
        <v>1783</v>
      </c>
      <c r="AS41" s="1" t="s">
        <v>1796</v>
      </c>
      <c r="AU41" s="1" t="s">
        <v>1772</v>
      </c>
      <c r="AV41" s="1" t="s">
        <v>1811</v>
      </c>
      <c r="AX41" s="1" t="s">
        <v>1774</v>
      </c>
      <c r="AY41" s="1" t="s">
        <v>1814</v>
      </c>
      <c r="BA41" s="1" t="s">
        <v>1775</v>
      </c>
      <c r="BB41" s="1" t="s">
        <v>1819</v>
      </c>
      <c r="BD41" s="1" t="s">
        <v>1790</v>
      </c>
      <c r="BE41" s="1" t="s">
        <v>1844</v>
      </c>
      <c r="BG41" s="1" t="s">
        <v>1776</v>
      </c>
      <c r="BH41" s="1" t="s">
        <v>1854</v>
      </c>
      <c r="BJ41" s="1" t="s">
        <v>13</v>
      </c>
      <c r="BK41" s="1" t="s">
        <v>1864</v>
      </c>
      <c r="BM41" s="1" t="s">
        <v>1789</v>
      </c>
      <c r="BN41" s="1" t="s">
        <v>1870</v>
      </c>
    </row>
    <row r="42" spans="1:66" ht="15" customHeight="1">
      <c r="A42" s="19" t="s">
        <v>1934</v>
      </c>
      <c r="B42" s="20" t="s">
        <v>105</v>
      </c>
      <c r="C42" s="20" t="s">
        <v>1908</v>
      </c>
      <c r="D42" s="19"/>
      <c r="E42" s="19" t="s">
        <v>106</v>
      </c>
      <c r="F42" s="19" t="s">
        <v>39</v>
      </c>
      <c r="G42" s="19" t="s">
        <v>374</v>
      </c>
      <c r="H42" t="s">
        <v>383</v>
      </c>
      <c r="I42" t="s">
        <v>404</v>
      </c>
      <c r="J42"/>
      <c r="K42"/>
      <c r="L42">
        <v>1</v>
      </c>
      <c r="M42" s="19">
        <v>300</v>
      </c>
      <c r="R42" s="19" t="s">
        <v>45</v>
      </c>
      <c r="T42" s="19">
        <v>39.950000000000003</v>
      </c>
      <c r="U42" s="19"/>
      <c r="W42" s="24">
        <v>1</v>
      </c>
      <c r="X42" s="24">
        <v>2</v>
      </c>
      <c r="Y42" s="19">
        <v>1</v>
      </c>
      <c r="Z42" s="1" t="s">
        <v>174</v>
      </c>
      <c r="AA42" t="s">
        <v>176</v>
      </c>
      <c r="AG42" t="s">
        <v>47</v>
      </c>
      <c r="AH42" t="s">
        <v>61</v>
      </c>
      <c r="AI42" s="25" t="s">
        <v>191</v>
      </c>
      <c r="AJ42" s="24" t="s">
        <v>192</v>
      </c>
      <c r="AK42" s="19"/>
      <c r="AM42" s="19"/>
      <c r="AO42" s="19" t="s">
        <v>50</v>
      </c>
      <c r="AP42" s="27" t="s">
        <v>51</v>
      </c>
      <c r="AR42" s="1" t="s">
        <v>1783</v>
      </c>
      <c r="AS42" s="1" t="s">
        <v>1796</v>
      </c>
      <c r="AU42" s="1" t="s">
        <v>1772</v>
      </c>
      <c r="AV42" s="1" t="s">
        <v>1811</v>
      </c>
      <c r="AX42" s="1" t="s">
        <v>1774</v>
      </c>
      <c r="AY42" s="1" t="s">
        <v>1814</v>
      </c>
      <c r="BA42" s="1" t="s">
        <v>1775</v>
      </c>
      <c r="BB42" s="1" t="s">
        <v>1817</v>
      </c>
      <c r="BD42" s="1" t="s">
        <v>1790</v>
      </c>
      <c r="BE42" s="1" t="s">
        <v>1844</v>
      </c>
      <c r="BG42" s="1" t="s">
        <v>1776</v>
      </c>
      <c r="BH42" s="1" t="s">
        <v>1855</v>
      </c>
      <c r="BJ42" s="1" t="s">
        <v>13</v>
      </c>
      <c r="BK42" s="1" t="s">
        <v>1864</v>
      </c>
      <c r="BM42" s="1" t="s">
        <v>1789</v>
      </c>
      <c r="BN42" s="1" t="s">
        <v>1870</v>
      </c>
    </row>
    <row r="43" spans="1:66" ht="15" customHeight="1">
      <c r="A43" s="19" t="s">
        <v>1934</v>
      </c>
      <c r="B43" s="19" t="s">
        <v>105</v>
      </c>
      <c r="C43" s="20" t="s">
        <v>1908</v>
      </c>
      <c r="D43" s="19" t="s">
        <v>106</v>
      </c>
      <c r="E43" s="19" t="s">
        <v>107</v>
      </c>
      <c r="F43" s="19" t="s">
        <v>55</v>
      </c>
      <c r="G43" s="19" t="s">
        <v>374</v>
      </c>
      <c r="H43" t="s">
        <v>383</v>
      </c>
      <c r="I43" t="s">
        <v>404</v>
      </c>
      <c r="J43"/>
      <c r="K43"/>
      <c r="L43">
        <v>1</v>
      </c>
      <c r="M43" s="19">
        <v>300</v>
      </c>
      <c r="R43" s="19" t="s">
        <v>45</v>
      </c>
      <c r="T43" s="19">
        <v>39.950000000000003</v>
      </c>
      <c r="U43" s="19">
        <v>3</v>
      </c>
      <c r="W43" s="24">
        <v>1</v>
      </c>
      <c r="X43" s="24">
        <v>2</v>
      </c>
      <c r="Y43" s="19">
        <v>1</v>
      </c>
      <c r="Z43" s="1" t="s">
        <v>174</v>
      </c>
      <c r="AA43" t="s">
        <v>176</v>
      </c>
      <c r="AG43" t="s">
        <v>47</v>
      </c>
      <c r="AH43" t="s">
        <v>61</v>
      </c>
      <c r="AI43" s="19" t="s">
        <v>191</v>
      </c>
      <c r="AJ43" s="24" t="s">
        <v>192</v>
      </c>
      <c r="AK43" s="19" t="s">
        <v>52</v>
      </c>
      <c r="AL43" s="1" t="s">
        <v>41</v>
      </c>
      <c r="AM43" s="19" t="s">
        <v>53</v>
      </c>
      <c r="AO43" s="19" t="s">
        <v>50</v>
      </c>
      <c r="AP43" s="27" t="s">
        <v>51</v>
      </c>
      <c r="AR43" s="1" t="s">
        <v>1783</v>
      </c>
      <c r="AS43" s="1" t="s">
        <v>1796</v>
      </c>
      <c r="AU43" s="1" t="s">
        <v>1772</v>
      </c>
      <c r="AV43" s="1" t="s">
        <v>1811</v>
      </c>
      <c r="AX43" s="1" t="s">
        <v>1774</v>
      </c>
      <c r="AY43" s="1" t="s">
        <v>1814</v>
      </c>
      <c r="BA43" s="1" t="s">
        <v>1775</v>
      </c>
      <c r="BB43" s="1" t="s">
        <v>1817</v>
      </c>
      <c r="BD43" s="1" t="s">
        <v>1790</v>
      </c>
      <c r="BE43" s="1" t="s">
        <v>1844</v>
      </c>
      <c r="BG43" s="1" t="s">
        <v>1776</v>
      </c>
      <c r="BH43" s="1" t="s">
        <v>1855</v>
      </c>
      <c r="BJ43" s="1" t="s">
        <v>13</v>
      </c>
      <c r="BK43" s="1" t="s">
        <v>1864</v>
      </c>
      <c r="BM43" s="1" t="s">
        <v>1789</v>
      </c>
      <c r="BN43" s="1" t="s">
        <v>1870</v>
      </c>
    </row>
    <row r="44" spans="1:66" ht="15" customHeight="1">
      <c r="A44" s="19" t="s">
        <v>1934</v>
      </c>
      <c r="B44" s="19" t="s">
        <v>105</v>
      </c>
      <c r="C44" s="20" t="s">
        <v>1908</v>
      </c>
      <c r="D44" s="19" t="s">
        <v>106</v>
      </c>
      <c r="E44" s="19" t="s">
        <v>108</v>
      </c>
      <c r="F44" s="19" t="s">
        <v>55</v>
      </c>
      <c r="G44" s="19" t="s">
        <v>374</v>
      </c>
      <c r="H44" t="s">
        <v>383</v>
      </c>
      <c r="I44" t="s">
        <v>404</v>
      </c>
      <c r="J44"/>
      <c r="K44"/>
      <c r="L44">
        <v>1</v>
      </c>
      <c r="M44" s="19">
        <v>300</v>
      </c>
      <c r="R44" s="19" t="s">
        <v>45</v>
      </c>
      <c r="T44" s="19">
        <v>39.950000000000003</v>
      </c>
      <c r="U44" s="19">
        <v>3</v>
      </c>
      <c r="W44" s="24">
        <v>1</v>
      </c>
      <c r="X44" s="24">
        <v>2</v>
      </c>
      <c r="Y44" s="19">
        <v>1</v>
      </c>
      <c r="Z44" s="1" t="s">
        <v>174</v>
      </c>
      <c r="AA44" t="s">
        <v>176</v>
      </c>
      <c r="AG44" t="s">
        <v>47</v>
      </c>
      <c r="AH44" t="s">
        <v>61</v>
      </c>
      <c r="AI44" s="19" t="s">
        <v>191</v>
      </c>
      <c r="AJ44" s="24" t="s">
        <v>192</v>
      </c>
      <c r="AK44" s="19" t="s">
        <v>52</v>
      </c>
      <c r="AL44" s="1" t="s">
        <v>41</v>
      </c>
      <c r="AM44" s="19" t="s">
        <v>180</v>
      </c>
      <c r="AO44" s="19" t="s">
        <v>50</v>
      </c>
      <c r="AP44" s="27" t="s">
        <v>51</v>
      </c>
      <c r="AR44" s="1" t="s">
        <v>1783</v>
      </c>
      <c r="AS44" s="1" t="s">
        <v>1796</v>
      </c>
      <c r="AU44" s="1" t="s">
        <v>1772</v>
      </c>
      <c r="AV44" s="1" t="s">
        <v>1811</v>
      </c>
      <c r="AX44" s="1" t="s">
        <v>1774</v>
      </c>
      <c r="AY44" s="1" t="s">
        <v>1814</v>
      </c>
      <c r="BA44" s="1" t="s">
        <v>1775</v>
      </c>
      <c r="BB44" s="1" t="s">
        <v>1817</v>
      </c>
      <c r="BD44" s="1" t="s">
        <v>1790</v>
      </c>
      <c r="BE44" s="1" t="s">
        <v>1844</v>
      </c>
      <c r="BG44" s="1" t="s">
        <v>1776</v>
      </c>
      <c r="BH44" s="1" t="s">
        <v>1855</v>
      </c>
      <c r="BJ44" s="1" t="s">
        <v>13</v>
      </c>
      <c r="BK44" s="1" t="s">
        <v>1864</v>
      </c>
      <c r="BM44" s="1" t="s">
        <v>1789</v>
      </c>
      <c r="BN44" s="1" t="s">
        <v>1870</v>
      </c>
    </row>
    <row r="45" spans="1:66" ht="15" customHeight="1">
      <c r="A45" s="19" t="s">
        <v>1934</v>
      </c>
      <c r="B45" s="19" t="s">
        <v>105</v>
      </c>
      <c r="C45" s="20" t="s">
        <v>1908</v>
      </c>
      <c r="D45" s="19" t="s">
        <v>106</v>
      </c>
      <c r="E45" s="19" t="s">
        <v>109</v>
      </c>
      <c r="F45" s="19" t="s">
        <v>55</v>
      </c>
      <c r="G45" s="19" t="s">
        <v>374</v>
      </c>
      <c r="H45" t="s">
        <v>383</v>
      </c>
      <c r="I45" t="s">
        <v>404</v>
      </c>
      <c r="L45">
        <v>1</v>
      </c>
      <c r="M45" s="19">
        <v>300</v>
      </c>
      <c r="R45" s="19" t="s">
        <v>45</v>
      </c>
      <c r="T45" s="19">
        <v>39.950000000000003</v>
      </c>
      <c r="U45" s="19">
        <v>2</v>
      </c>
      <c r="W45" s="24">
        <v>1</v>
      </c>
      <c r="X45" s="24">
        <v>2</v>
      </c>
      <c r="Y45" s="19">
        <v>1</v>
      </c>
      <c r="Z45" s="1" t="s">
        <v>174</v>
      </c>
      <c r="AA45" t="s">
        <v>176</v>
      </c>
      <c r="AG45" t="s">
        <v>47</v>
      </c>
      <c r="AH45" t="s">
        <v>61</v>
      </c>
      <c r="AI45" s="19" t="s">
        <v>191</v>
      </c>
      <c r="AJ45" s="24" t="s">
        <v>192</v>
      </c>
      <c r="AK45" s="19" t="s">
        <v>52</v>
      </c>
      <c r="AL45" s="1" t="s">
        <v>41</v>
      </c>
      <c r="AM45" s="19" t="s">
        <v>181</v>
      </c>
      <c r="AO45" s="19" t="s">
        <v>50</v>
      </c>
      <c r="AP45" s="27" t="s">
        <v>51</v>
      </c>
      <c r="AR45" s="1" t="s">
        <v>1783</v>
      </c>
      <c r="AS45" s="1" t="s">
        <v>1796</v>
      </c>
      <c r="AU45" s="1" t="s">
        <v>1772</v>
      </c>
      <c r="AV45" s="1" t="s">
        <v>1811</v>
      </c>
      <c r="AX45" s="1" t="s">
        <v>1774</v>
      </c>
      <c r="AY45" s="1" t="s">
        <v>1814</v>
      </c>
      <c r="BA45" s="1" t="s">
        <v>1775</v>
      </c>
      <c r="BB45" s="1" t="s">
        <v>1817</v>
      </c>
      <c r="BD45" s="1" t="s">
        <v>1790</v>
      </c>
      <c r="BE45" s="1" t="s">
        <v>1844</v>
      </c>
      <c r="BG45" s="1" t="s">
        <v>1776</v>
      </c>
      <c r="BH45" s="1" t="s">
        <v>1855</v>
      </c>
      <c r="BJ45" s="1" t="s">
        <v>13</v>
      </c>
      <c r="BK45" s="1" t="s">
        <v>1864</v>
      </c>
      <c r="BM45" s="1" t="s">
        <v>1789</v>
      </c>
      <c r="BN45" s="1" t="s">
        <v>1870</v>
      </c>
    </row>
    <row r="46" spans="1:66" ht="15" customHeight="1">
      <c r="A46" s="19" t="s">
        <v>1934</v>
      </c>
      <c r="B46" s="19" t="s">
        <v>105</v>
      </c>
      <c r="C46" s="20" t="s">
        <v>1908</v>
      </c>
      <c r="D46" s="19" t="s">
        <v>106</v>
      </c>
      <c r="E46" s="19" t="s">
        <v>110</v>
      </c>
      <c r="F46" s="19" t="s">
        <v>55</v>
      </c>
      <c r="G46" s="19" t="s">
        <v>374</v>
      </c>
      <c r="H46" t="s">
        <v>383</v>
      </c>
      <c r="I46" t="s">
        <v>404</v>
      </c>
      <c r="J46"/>
      <c r="K46"/>
      <c r="L46">
        <v>1</v>
      </c>
      <c r="M46" s="19">
        <v>300</v>
      </c>
      <c r="R46" s="19" t="s">
        <v>45</v>
      </c>
      <c r="T46" s="19">
        <v>39.950000000000003</v>
      </c>
      <c r="U46" s="19">
        <v>1</v>
      </c>
      <c r="W46" s="24">
        <v>1</v>
      </c>
      <c r="X46" s="24">
        <v>2</v>
      </c>
      <c r="Y46" s="19">
        <v>1</v>
      </c>
      <c r="Z46" s="1" t="s">
        <v>174</v>
      </c>
      <c r="AA46" t="s">
        <v>176</v>
      </c>
      <c r="AG46" t="s">
        <v>47</v>
      </c>
      <c r="AH46" t="s">
        <v>61</v>
      </c>
      <c r="AI46" s="19" t="s">
        <v>191</v>
      </c>
      <c r="AJ46" s="24" t="s">
        <v>192</v>
      </c>
      <c r="AK46" s="19" t="s">
        <v>52</v>
      </c>
      <c r="AL46" s="1" t="s">
        <v>41</v>
      </c>
      <c r="AM46" s="19" t="s">
        <v>182</v>
      </c>
      <c r="AO46" s="19" t="s">
        <v>50</v>
      </c>
      <c r="AP46" s="27" t="s">
        <v>51</v>
      </c>
      <c r="AR46" s="1" t="s">
        <v>1783</v>
      </c>
      <c r="AS46" s="1" t="s">
        <v>1796</v>
      </c>
      <c r="AU46" s="1" t="s">
        <v>1772</v>
      </c>
      <c r="AV46" s="1" t="s">
        <v>1811</v>
      </c>
      <c r="AX46" s="1" t="s">
        <v>1774</v>
      </c>
      <c r="AY46" s="1" t="s">
        <v>1814</v>
      </c>
      <c r="BA46" s="1" t="s">
        <v>1775</v>
      </c>
      <c r="BB46" s="1" t="s">
        <v>1817</v>
      </c>
      <c r="BD46" s="1" t="s">
        <v>1790</v>
      </c>
      <c r="BE46" s="1" t="s">
        <v>1844</v>
      </c>
      <c r="BG46" s="1" t="s">
        <v>1776</v>
      </c>
      <c r="BH46" s="1" t="s">
        <v>1855</v>
      </c>
      <c r="BJ46" s="1" t="s">
        <v>13</v>
      </c>
      <c r="BK46" s="1" t="s">
        <v>1864</v>
      </c>
      <c r="BM46" s="1" t="s">
        <v>1789</v>
      </c>
      <c r="BN46" s="1" t="s">
        <v>1870</v>
      </c>
    </row>
    <row r="47" spans="1:66" ht="15" customHeight="1">
      <c r="A47" s="19" t="s">
        <v>1926</v>
      </c>
      <c r="B47" s="20" t="s">
        <v>99</v>
      </c>
      <c r="C47" s="20" t="s">
        <v>1902</v>
      </c>
      <c r="D47" s="19"/>
      <c r="E47" s="19" t="s">
        <v>111</v>
      </c>
      <c r="F47" s="19" t="s">
        <v>39</v>
      </c>
      <c r="G47" s="19" t="s">
        <v>374</v>
      </c>
      <c r="H47" t="s">
        <v>384</v>
      </c>
      <c r="I47" t="s">
        <v>405</v>
      </c>
      <c r="J47" t="s">
        <v>406</v>
      </c>
      <c r="K47"/>
      <c r="L47">
        <v>1</v>
      </c>
      <c r="M47" s="19">
        <v>300</v>
      </c>
      <c r="R47" s="19" t="s">
        <v>45</v>
      </c>
      <c r="T47" s="19">
        <v>39.950000000000003</v>
      </c>
      <c r="U47" s="19"/>
      <c r="W47" s="24">
        <v>1</v>
      </c>
      <c r="X47" s="24">
        <v>2</v>
      </c>
      <c r="Y47" s="19">
        <v>1</v>
      </c>
      <c r="Z47" s="1" t="s">
        <v>174</v>
      </c>
      <c r="AA47" t="s">
        <v>177</v>
      </c>
      <c r="AG47" t="s">
        <v>47</v>
      </c>
      <c r="AH47" s="1" t="s">
        <v>41</v>
      </c>
      <c r="AI47" s="25" t="s">
        <v>59</v>
      </c>
      <c r="AJ47" s="24"/>
      <c r="AK47" s="19"/>
      <c r="AM47" s="19"/>
      <c r="AO47" s="19" t="s">
        <v>50</v>
      </c>
      <c r="AP47" s="27" t="s">
        <v>51</v>
      </c>
      <c r="AR47" s="1" t="s">
        <v>1783</v>
      </c>
      <c r="AS47" s="1" t="s">
        <v>1796</v>
      </c>
      <c r="AU47" s="1" t="s">
        <v>1772</v>
      </c>
      <c r="AV47" s="1" t="s">
        <v>1811</v>
      </c>
      <c r="AX47" s="1" t="s">
        <v>1774</v>
      </c>
      <c r="AY47" s="1" t="s">
        <v>1814</v>
      </c>
      <c r="BA47" s="1" t="s">
        <v>1775</v>
      </c>
      <c r="BB47" s="1" t="s">
        <v>1819</v>
      </c>
      <c r="BD47" s="1" t="s">
        <v>1790</v>
      </c>
      <c r="BE47" s="1" t="s">
        <v>1844</v>
      </c>
      <c r="BG47" s="1" t="s">
        <v>1776</v>
      </c>
      <c r="BH47" s="1" t="s">
        <v>1854</v>
      </c>
      <c r="BJ47" s="1" t="s">
        <v>13</v>
      </c>
      <c r="BK47" s="1" t="s">
        <v>1864</v>
      </c>
      <c r="BM47" s="1" t="s">
        <v>1789</v>
      </c>
      <c r="BN47" s="1" t="s">
        <v>1870</v>
      </c>
    </row>
    <row r="48" spans="1:66" ht="15" customHeight="1">
      <c r="A48" s="19" t="s">
        <v>1926</v>
      </c>
      <c r="B48" s="19" t="s">
        <v>99</v>
      </c>
      <c r="C48" s="20" t="s">
        <v>1902</v>
      </c>
      <c r="D48" s="19" t="s">
        <v>111</v>
      </c>
      <c r="E48" s="19" t="s">
        <v>112</v>
      </c>
      <c r="F48" s="19" t="s">
        <v>55</v>
      </c>
      <c r="G48" s="19" t="s">
        <v>374</v>
      </c>
      <c r="H48" t="s">
        <v>384</v>
      </c>
      <c r="I48" t="s">
        <v>405</v>
      </c>
      <c r="J48" t="s">
        <v>406</v>
      </c>
      <c r="K48"/>
      <c r="L48">
        <v>1</v>
      </c>
      <c r="M48" s="19">
        <v>300</v>
      </c>
      <c r="R48" s="19" t="s">
        <v>45</v>
      </c>
      <c r="T48" s="19">
        <v>39.950000000000003</v>
      </c>
      <c r="U48" s="28">
        <v>3</v>
      </c>
      <c r="W48" s="24">
        <v>1</v>
      </c>
      <c r="X48" s="24">
        <v>2</v>
      </c>
      <c r="Y48" s="19">
        <v>1</v>
      </c>
      <c r="Z48" s="1" t="s">
        <v>174</v>
      </c>
      <c r="AA48" t="s">
        <v>177</v>
      </c>
      <c r="AG48" t="s">
        <v>47</v>
      </c>
      <c r="AH48" s="1" t="s">
        <v>41</v>
      </c>
      <c r="AI48" s="25" t="s">
        <v>59</v>
      </c>
      <c r="AJ48" s="24"/>
      <c r="AK48" s="19" t="s">
        <v>52</v>
      </c>
      <c r="AL48" s="1" t="s">
        <v>41</v>
      </c>
      <c r="AM48" s="19" t="s">
        <v>53</v>
      </c>
      <c r="AO48" s="19" t="s">
        <v>50</v>
      </c>
      <c r="AP48" s="27" t="s">
        <v>51</v>
      </c>
      <c r="AR48" s="1" t="s">
        <v>1783</v>
      </c>
      <c r="AS48" s="1" t="s">
        <v>1796</v>
      </c>
      <c r="AU48" s="1" t="s">
        <v>1772</v>
      </c>
      <c r="AV48" s="1" t="s">
        <v>1811</v>
      </c>
      <c r="AX48" s="1" t="s">
        <v>1774</v>
      </c>
      <c r="AY48" s="1" t="s">
        <v>1814</v>
      </c>
      <c r="BA48" s="1" t="s">
        <v>1775</v>
      </c>
      <c r="BB48" s="1" t="s">
        <v>1819</v>
      </c>
      <c r="BD48" s="1" t="s">
        <v>1790</v>
      </c>
      <c r="BE48" s="1" t="s">
        <v>1844</v>
      </c>
      <c r="BG48" s="1" t="s">
        <v>1776</v>
      </c>
      <c r="BH48" s="1" t="s">
        <v>1854</v>
      </c>
      <c r="BJ48" s="1" t="s">
        <v>13</v>
      </c>
      <c r="BK48" s="1" t="s">
        <v>1864</v>
      </c>
      <c r="BM48" s="1" t="s">
        <v>1789</v>
      </c>
      <c r="BN48" s="1" t="s">
        <v>1870</v>
      </c>
    </row>
    <row r="49" spans="1:66" ht="15" customHeight="1">
      <c r="A49" s="19" t="s">
        <v>1926</v>
      </c>
      <c r="B49" s="19" t="s">
        <v>99</v>
      </c>
      <c r="C49" s="20" t="s">
        <v>1902</v>
      </c>
      <c r="D49" s="19" t="s">
        <v>111</v>
      </c>
      <c r="E49" s="19" t="s">
        <v>113</v>
      </c>
      <c r="F49" s="19" t="s">
        <v>55</v>
      </c>
      <c r="G49" s="19" t="s">
        <v>374</v>
      </c>
      <c r="H49" t="s">
        <v>384</v>
      </c>
      <c r="I49" t="s">
        <v>405</v>
      </c>
      <c r="J49" t="s">
        <v>406</v>
      </c>
      <c r="K49"/>
      <c r="L49">
        <v>1</v>
      </c>
      <c r="M49" s="19">
        <v>300</v>
      </c>
      <c r="R49" s="19" t="s">
        <v>45</v>
      </c>
      <c r="T49" s="19">
        <v>39.950000000000003</v>
      </c>
      <c r="U49" s="28">
        <v>2</v>
      </c>
      <c r="W49" s="24">
        <v>1</v>
      </c>
      <c r="X49" s="24">
        <v>2</v>
      </c>
      <c r="Y49" s="19">
        <v>1</v>
      </c>
      <c r="Z49" s="1" t="s">
        <v>174</v>
      </c>
      <c r="AA49" t="s">
        <v>177</v>
      </c>
      <c r="AG49" t="s">
        <v>47</v>
      </c>
      <c r="AH49" s="1" t="s">
        <v>41</v>
      </c>
      <c r="AI49" s="25" t="s">
        <v>59</v>
      </c>
      <c r="AJ49" s="24"/>
      <c r="AK49" s="19" t="s">
        <v>52</v>
      </c>
      <c r="AL49" s="1" t="s">
        <v>41</v>
      </c>
      <c r="AM49" s="19" t="s">
        <v>180</v>
      </c>
      <c r="AO49" s="19" t="s">
        <v>50</v>
      </c>
      <c r="AP49" s="27" t="s">
        <v>51</v>
      </c>
      <c r="AR49" s="1" t="s">
        <v>1783</v>
      </c>
      <c r="AS49" s="1" t="s">
        <v>1796</v>
      </c>
      <c r="AU49" s="1" t="s">
        <v>1772</v>
      </c>
      <c r="AV49" s="1" t="s">
        <v>1811</v>
      </c>
      <c r="AX49" s="1" t="s">
        <v>1774</v>
      </c>
      <c r="AY49" s="1" t="s">
        <v>1814</v>
      </c>
      <c r="BA49" s="1" t="s">
        <v>1775</v>
      </c>
      <c r="BB49" s="1" t="s">
        <v>1819</v>
      </c>
      <c r="BD49" s="1" t="s">
        <v>1790</v>
      </c>
      <c r="BE49" s="1" t="s">
        <v>1844</v>
      </c>
      <c r="BG49" s="1" t="s">
        <v>1776</v>
      </c>
      <c r="BH49" s="1" t="s">
        <v>1854</v>
      </c>
      <c r="BJ49" s="1" t="s">
        <v>13</v>
      </c>
      <c r="BK49" s="1" t="s">
        <v>1864</v>
      </c>
      <c r="BM49" s="1" t="s">
        <v>1789</v>
      </c>
      <c r="BN49" s="1" t="s">
        <v>1870</v>
      </c>
    </row>
    <row r="50" spans="1:66" ht="15" customHeight="1">
      <c r="A50" s="19" t="s">
        <v>1926</v>
      </c>
      <c r="B50" s="19" t="s">
        <v>99</v>
      </c>
      <c r="C50" s="20" t="s">
        <v>1902</v>
      </c>
      <c r="D50" s="19" t="s">
        <v>111</v>
      </c>
      <c r="E50" s="19" t="s">
        <v>114</v>
      </c>
      <c r="F50" s="19" t="s">
        <v>55</v>
      </c>
      <c r="G50" s="19" t="s">
        <v>374</v>
      </c>
      <c r="H50" t="s">
        <v>384</v>
      </c>
      <c r="I50" t="s">
        <v>405</v>
      </c>
      <c r="J50" t="s">
        <v>406</v>
      </c>
      <c r="K50"/>
      <c r="L50">
        <v>1</v>
      </c>
      <c r="M50" s="19">
        <v>300</v>
      </c>
      <c r="R50" s="19" t="s">
        <v>45</v>
      </c>
      <c r="T50" s="19">
        <v>39.950000000000003</v>
      </c>
      <c r="U50" s="28">
        <v>3</v>
      </c>
      <c r="W50" s="24">
        <v>1</v>
      </c>
      <c r="X50" s="24">
        <v>2</v>
      </c>
      <c r="Y50" s="19">
        <v>1</v>
      </c>
      <c r="Z50" s="1" t="s">
        <v>174</v>
      </c>
      <c r="AA50" t="s">
        <v>177</v>
      </c>
      <c r="AG50" t="s">
        <v>47</v>
      </c>
      <c r="AH50" s="1" t="s">
        <v>41</v>
      </c>
      <c r="AI50" s="25" t="s">
        <v>59</v>
      </c>
      <c r="AJ50" s="24"/>
      <c r="AK50" s="19" t="s">
        <v>52</v>
      </c>
      <c r="AL50" s="1" t="s">
        <v>41</v>
      </c>
      <c r="AM50" s="19" t="s">
        <v>181</v>
      </c>
      <c r="AO50" s="19" t="s">
        <v>50</v>
      </c>
      <c r="AP50" s="27" t="s">
        <v>51</v>
      </c>
      <c r="AR50" s="1" t="s">
        <v>1783</v>
      </c>
      <c r="AS50" s="1" t="s">
        <v>1796</v>
      </c>
      <c r="AU50" s="1" t="s">
        <v>1772</v>
      </c>
      <c r="AV50" s="1" t="s">
        <v>1811</v>
      </c>
      <c r="AX50" s="1" t="s">
        <v>1774</v>
      </c>
      <c r="AY50" s="1" t="s">
        <v>1814</v>
      </c>
      <c r="BA50" s="1" t="s">
        <v>1775</v>
      </c>
      <c r="BB50" s="1" t="s">
        <v>1819</v>
      </c>
      <c r="BD50" s="1" t="s">
        <v>1790</v>
      </c>
      <c r="BE50" s="1" t="s">
        <v>1844</v>
      </c>
      <c r="BG50" s="1" t="s">
        <v>1776</v>
      </c>
      <c r="BH50" s="1" t="s">
        <v>1854</v>
      </c>
      <c r="BJ50" s="1" t="s">
        <v>13</v>
      </c>
      <c r="BK50" s="1" t="s">
        <v>1864</v>
      </c>
      <c r="BM50" s="1" t="s">
        <v>1789</v>
      </c>
      <c r="BN50" s="1" t="s">
        <v>1870</v>
      </c>
    </row>
    <row r="51" spans="1:66" ht="15" customHeight="1">
      <c r="A51" s="19" t="s">
        <v>1926</v>
      </c>
      <c r="B51" s="19" t="s">
        <v>99</v>
      </c>
      <c r="C51" s="20" t="s">
        <v>1902</v>
      </c>
      <c r="D51" s="19" t="s">
        <v>111</v>
      </c>
      <c r="E51" s="19" t="s">
        <v>115</v>
      </c>
      <c r="F51" s="19" t="s">
        <v>55</v>
      </c>
      <c r="G51" s="19" t="s">
        <v>374</v>
      </c>
      <c r="H51" t="s">
        <v>384</v>
      </c>
      <c r="I51" t="s">
        <v>405</v>
      </c>
      <c r="J51" t="s">
        <v>406</v>
      </c>
      <c r="K51"/>
      <c r="L51">
        <v>1</v>
      </c>
      <c r="M51" s="19">
        <v>300</v>
      </c>
      <c r="R51" s="19" t="s">
        <v>45</v>
      </c>
      <c r="T51" s="19">
        <v>39.950000000000003</v>
      </c>
      <c r="U51" s="28">
        <v>3</v>
      </c>
      <c r="W51" s="24">
        <v>1</v>
      </c>
      <c r="X51" s="24">
        <v>2</v>
      </c>
      <c r="Y51" s="19">
        <v>1</v>
      </c>
      <c r="Z51" s="1" t="s">
        <v>174</v>
      </c>
      <c r="AA51" t="s">
        <v>177</v>
      </c>
      <c r="AG51" t="s">
        <v>47</v>
      </c>
      <c r="AH51" s="1" t="s">
        <v>41</v>
      </c>
      <c r="AI51" s="25" t="s">
        <v>59</v>
      </c>
      <c r="AJ51" s="24"/>
      <c r="AK51" s="19" t="s">
        <v>52</v>
      </c>
      <c r="AL51" s="1" t="s">
        <v>41</v>
      </c>
      <c r="AM51" s="19" t="s">
        <v>182</v>
      </c>
      <c r="AO51" s="19" t="s">
        <v>50</v>
      </c>
      <c r="AP51" s="27" t="s">
        <v>51</v>
      </c>
      <c r="AR51" s="1" t="s">
        <v>1783</v>
      </c>
      <c r="AS51" s="1" t="s">
        <v>1796</v>
      </c>
      <c r="AU51" s="1" t="s">
        <v>1772</v>
      </c>
      <c r="AV51" s="1" t="s">
        <v>1811</v>
      </c>
      <c r="AX51" s="1" t="s">
        <v>1774</v>
      </c>
      <c r="AY51" s="1" t="s">
        <v>1814</v>
      </c>
      <c r="BA51" s="1" t="s">
        <v>1775</v>
      </c>
      <c r="BB51" s="1" t="s">
        <v>1819</v>
      </c>
      <c r="BD51" s="1" t="s">
        <v>1790</v>
      </c>
      <c r="BE51" s="1" t="s">
        <v>1844</v>
      </c>
      <c r="BG51" s="1" t="s">
        <v>1776</v>
      </c>
      <c r="BH51" s="1" t="s">
        <v>1854</v>
      </c>
      <c r="BJ51" s="1" t="s">
        <v>13</v>
      </c>
      <c r="BK51" s="1" t="s">
        <v>1864</v>
      </c>
      <c r="BM51" s="1" t="s">
        <v>1789</v>
      </c>
      <c r="BN51" s="1" t="s">
        <v>1870</v>
      </c>
    </row>
    <row r="52" spans="1:66" ht="15" customHeight="1">
      <c r="A52" s="19" t="s">
        <v>1926</v>
      </c>
      <c r="B52" s="20" t="s">
        <v>99</v>
      </c>
      <c r="C52" s="20" t="s">
        <v>1902</v>
      </c>
      <c r="D52" s="19"/>
      <c r="E52" s="19" t="s">
        <v>116</v>
      </c>
      <c r="F52" s="19" t="s">
        <v>39</v>
      </c>
      <c r="G52" s="19" t="s">
        <v>374</v>
      </c>
      <c r="H52" t="s">
        <v>385</v>
      </c>
      <c r="I52" t="s">
        <v>407</v>
      </c>
      <c r="J52"/>
      <c r="K52"/>
      <c r="L52">
        <v>1</v>
      </c>
      <c r="M52" s="19">
        <v>300</v>
      </c>
      <c r="R52" s="19" t="s">
        <v>45</v>
      </c>
      <c r="T52" s="19">
        <v>39.950000000000003</v>
      </c>
      <c r="U52" s="28"/>
      <c r="W52" s="24">
        <v>1</v>
      </c>
      <c r="X52" s="24">
        <v>2</v>
      </c>
      <c r="Y52" s="19">
        <v>1</v>
      </c>
      <c r="Z52" s="1" t="s">
        <v>174</v>
      </c>
      <c r="AA52" t="s">
        <v>177</v>
      </c>
      <c r="AG52" t="s">
        <v>47</v>
      </c>
      <c r="AH52" t="s">
        <v>61</v>
      </c>
      <c r="AI52" s="25" t="s">
        <v>193</v>
      </c>
      <c r="AJ52" s="24" t="s">
        <v>194</v>
      </c>
      <c r="AK52" s="19"/>
      <c r="AM52" s="19"/>
      <c r="AO52" s="19" t="s">
        <v>50</v>
      </c>
      <c r="AP52" s="27" t="s">
        <v>51</v>
      </c>
      <c r="AR52" s="1" t="s">
        <v>1783</v>
      </c>
      <c r="AS52" s="1" t="s">
        <v>1796</v>
      </c>
      <c r="AU52" s="1" t="s">
        <v>1772</v>
      </c>
      <c r="AV52" s="1" t="s">
        <v>1811</v>
      </c>
      <c r="AX52" s="1" t="s">
        <v>1774</v>
      </c>
      <c r="AY52" s="1" t="s">
        <v>1814</v>
      </c>
      <c r="BA52" s="1" t="s">
        <v>1775</v>
      </c>
      <c r="BB52" s="1" t="s">
        <v>1819</v>
      </c>
      <c r="BD52" s="1" t="s">
        <v>1790</v>
      </c>
      <c r="BE52" s="1" t="s">
        <v>1844</v>
      </c>
      <c r="BG52" s="1" t="s">
        <v>1776</v>
      </c>
      <c r="BH52" s="1" t="s">
        <v>1854</v>
      </c>
      <c r="BJ52" s="1" t="s">
        <v>13</v>
      </c>
      <c r="BK52" s="1" t="s">
        <v>1864</v>
      </c>
      <c r="BM52" s="1" t="s">
        <v>1789</v>
      </c>
      <c r="BN52" s="1" t="s">
        <v>1870</v>
      </c>
    </row>
    <row r="53" spans="1:66" ht="15" customHeight="1">
      <c r="A53" s="19" t="s">
        <v>1926</v>
      </c>
      <c r="B53" s="19" t="s">
        <v>99</v>
      </c>
      <c r="C53" s="20" t="s">
        <v>1902</v>
      </c>
      <c r="D53" s="19" t="s">
        <v>116</v>
      </c>
      <c r="E53" s="19" t="s">
        <v>117</v>
      </c>
      <c r="F53" s="19" t="s">
        <v>55</v>
      </c>
      <c r="G53" s="19" t="s">
        <v>374</v>
      </c>
      <c r="H53" t="s">
        <v>385</v>
      </c>
      <c r="I53" t="s">
        <v>407</v>
      </c>
      <c r="J53"/>
      <c r="K53"/>
      <c r="L53">
        <v>1</v>
      </c>
      <c r="M53" s="19">
        <v>300</v>
      </c>
      <c r="R53" s="19" t="s">
        <v>45</v>
      </c>
      <c r="T53" s="19">
        <v>39.950000000000003</v>
      </c>
      <c r="U53" s="28">
        <v>3</v>
      </c>
      <c r="W53" s="24">
        <v>1</v>
      </c>
      <c r="X53" s="24">
        <v>2</v>
      </c>
      <c r="Y53" s="19">
        <v>1</v>
      </c>
      <c r="Z53" s="1" t="s">
        <v>174</v>
      </c>
      <c r="AA53" t="s">
        <v>177</v>
      </c>
      <c r="AG53" t="s">
        <v>47</v>
      </c>
      <c r="AH53" t="s">
        <v>61</v>
      </c>
      <c r="AI53" s="25" t="s">
        <v>193</v>
      </c>
      <c r="AJ53" s="24" t="s">
        <v>194</v>
      </c>
      <c r="AK53" s="19" t="s">
        <v>52</v>
      </c>
      <c r="AL53" s="1" t="s">
        <v>41</v>
      </c>
      <c r="AM53" s="19" t="s">
        <v>53</v>
      </c>
      <c r="AO53" s="19" t="s">
        <v>50</v>
      </c>
      <c r="AP53" s="27" t="s">
        <v>51</v>
      </c>
      <c r="AR53" s="1" t="s">
        <v>1783</v>
      </c>
      <c r="AS53" s="1" t="s">
        <v>1796</v>
      </c>
      <c r="AU53" s="1" t="s">
        <v>1772</v>
      </c>
      <c r="AV53" s="1" t="s">
        <v>1811</v>
      </c>
      <c r="AX53" s="1" t="s">
        <v>1774</v>
      </c>
      <c r="AY53" s="1" t="s">
        <v>1814</v>
      </c>
      <c r="BA53" s="1" t="s">
        <v>1775</v>
      </c>
      <c r="BB53" s="1" t="s">
        <v>1819</v>
      </c>
      <c r="BD53" s="1" t="s">
        <v>1790</v>
      </c>
      <c r="BE53" s="1" t="s">
        <v>1844</v>
      </c>
      <c r="BG53" s="1" t="s">
        <v>1776</v>
      </c>
      <c r="BH53" s="1" t="s">
        <v>1854</v>
      </c>
      <c r="BJ53" s="1" t="s">
        <v>13</v>
      </c>
      <c r="BK53" s="1" t="s">
        <v>1864</v>
      </c>
      <c r="BM53" s="1" t="s">
        <v>1789</v>
      </c>
      <c r="BN53" s="1" t="s">
        <v>1870</v>
      </c>
    </row>
    <row r="54" spans="1:66" ht="15" customHeight="1">
      <c r="A54" s="19" t="s">
        <v>1926</v>
      </c>
      <c r="B54" s="19" t="s">
        <v>99</v>
      </c>
      <c r="C54" s="20" t="s">
        <v>1902</v>
      </c>
      <c r="D54" s="19" t="s">
        <v>116</v>
      </c>
      <c r="E54" s="19" t="s">
        <v>118</v>
      </c>
      <c r="F54" s="19" t="s">
        <v>55</v>
      </c>
      <c r="G54" s="19" t="s">
        <v>374</v>
      </c>
      <c r="H54" t="s">
        <v>385</v>
      </c>
      <c r="I54" t="s">
        <v>407</v>
      </c>
      <c r="J54"/>
      <c r="K54"/>
      <c r="L54">
        <v>1</v>
      </c>
      <c r="M54" s="19">
        <v>300</v>
      </c>
      <c r="R54" s="19" t="s">
        <v>45</v>
      </c>
      <c r="T54" s="19">
        <v>39.950000000000003</v>
      </c>
      <c r="U54" s="28">
        <v>3</v>
      </c>
      <c r="W54" s="24">
        <v>1</v>
      </c>
      <c r="X54" s="24">
        <v>2</v>
      </c>
      <c r="Y54" s="19">
        <v>1</v>
      </c>
      <c r="Z54" s="1" t="s">
        <v>174</v>
      </c>
      <c r="AA54" t="s">
        <v>177</v>
      </c>
      <c r="AG54" t="s">
        <v>47</v>
      </c>
      <c r="AH54" t="s">
        <v>61</v>
      </c>
      <c r="AI54" s="25" t="s">
        <v>193</v>
      </c>
      <c r="AJ54" s="24" t="s">
        <v>194</v>
      </c>
      <c r="AK54" s="19" t="s">
        <v>52</v>
      </c>
      <c r="AL54" s="1" t="s">
        <v>41</v>
      </c>
      <c r="AM54" s="19" t="s">
        <v>180</v>
      </c>
      <c r="AO54" s="19" t="s">
        <v>50</v>
      </c>
      <c r="AP54" s="27" t="s">
        <v>51</v>
      </c>
      <c r="AR54" s="1" t="s">
        <v>1783</v>
      </c>
      <c r="AS54" s="1" t="s">
        <v>1796</v>
      </c>
      <c r="AU54" s="1" t="s">
        <v>1772</v>
      </c>
      <c r="AV54" s="1" t="s">
        <v>1811</v>
      </c>
      <c r="AX54" s="1" t="s">
        <v>1774</v>
      </c>
      <c r="AY54" s="1" t="s">
        <v>1814</v>
      </c>
      <c r="BA54" s="1" t="s">
        <v>1775</v>
      </c>
      <c r="BB54" s="1" t="s">
        <v>1819</v>
      </c>
      <c r="BD54" s="1" t="s">
        <v>1790</v>
      </c>
      <c r="BE54" s="1" t="s">
        <v>1844</v>
      </c>
      <c r="BG54" s="1" t="s">
        <v>1776</v>
      </c>
      <c r="BH54" s="1" t="s">
        <v>1854</v>
      </c>
      <c r="BJ54" s="1" t="s">
        <v>13</v>
      </c>
      <c r="BK54" s="1" t="s">
        <v>1864</v>
      </c>
      <c r="BM54" s="1" t="s">
        <v>1789</v>
      </c>
      <c r="BN54" s="1" t="s">
        <v>1870</v>
      </c>
    </row>
    <row r="55" spans="1:66" ht="15" customHeight="1">
      <c r="A55" s="19" t="s">
        <v>1926</v>
      </c>
      <c r="B55" s="19" t="s">
        <v>99</v>
      </c>
      <c r="C55" s="20" t="s">
        <v>1902</v>
      </c>
      <c r="D55" s="19" t="s">
        <v>116</v>
      </c>
      <c r="E55" s="19" t="s">
        <v>119</v>
      </c>
      <c r="F55" s="19" t="s">
        <v>55</v>
      </c>
      <c r="G55" s="19" t="s">
        <v>374</v>
      </c>
      <c r="H55" t="s">
        <v>385</v>
      </c>
      <c r="I55" t="s">
        <v>407</v>
      </c>
      <c r="J55"/>
      <c r="K55"/>
      <c r="L55">
        <v>1</v>
      </c>
      <c r="M55" s="19">
        <v>300</v>
      </c>
      <c r="R55" s="19" t="s">
        <v>45</v>
      </c>
      <c r="T55" s="19">
        <v>39.950000000000003</v>
      </c>
      <c r="U55" s="28">
        <v>3</v>
      </c>
      <c r="W55" s="24">
        <v>1</v>
      </c>
      <c r="X55" s="24">
        <v>2</v>
      </c>
      <c r="Y55" s="19">
        <v>1</v>
      </c>
      <c r="Z55" s="1" t="s">
        <v>174</v>
      </c>
      <c r="AA55" t="s">
        <v>177</v>
      </c>
      <c r="AG55" t="s">
        <v>47</v>
      </c>
      <c r="AH55" t="s">
        <v>61</v>
      </c>
      <c r="AI55" s="25" t="s">
        <v>193</v>
      </c>
      <c r="AJ55" s="24" t="s">
        <v>194</v>
      </c>
      <c r="AK55" s="19" t="s">
        <v>52</v>
      </c>
      <c r="AL55" s="1" t="s">
        <v>41</v>
      </c>
      <c r="AM55" s="19" t="s">
        <v>181</v>
      </c>
      <c r="AO55" s="19" t="s">
        <v>50</v>
      </c>
      <c r="AP55" s="27" t="s">
        <v>51</v>
      </c>
      <c r="AR55" s="1" t="s">
        <v>1783</v>
      </c>
      <c r="AS55" s="1" t="s">
        <v>1796</v>
      </c>
      <c r="AU55" s="1" t="s">
        <v>1772</v>
      </c>
      <c r="AV55" s="1" t="s">
        <v>1811</v>
      </c>
      <c r="AX55" s="1" t="s">
        <v>1774</v>
      </c>
      <c r="AY55" s="1" t="s">
        <v>1814</v>
      </c>
      <c r="BA55" s="1" t="s">
        <v>1775</v>
      </c>
      <c r="BB55" s="1" t="s">
        <v>1819</v>
      </c>
      <c r="BD55" s="1" t="s">
        <v>1790</v>
      </c>
      <c r="BE55" s="1" t="s">
        <v>1844</v>
      </c>
      <c r="BG55" s="1" t="s">
        <v>1776</v>
      </c>
      <c r="BH55" s="1" t="s">
        <v>1854</v>
      </c>
      <c r="BJ55" s="1" t="s">
        <v>13</v>
      </c>
      <c r="BK55" s="1" t="s">
        <v>1864</v>
      </c>
      <c r="BM55" s="1" t="s">
        <v>1789</v>
      </c>
      <c r="BN55" s="1" t="s">
        <v>1870</v>
      </c>
    </row>
    <row r="56" spans="1:66" ht="15" customHeight="1">
      <c r="A56" s="19" t="s">
        <v>1926</v>
      </c>
      <c r="B56" s="19" t="s">
        <v>99</v>
      </c>
      <c r="C56" s="20" t="s">
        <v>1902</v>
      </c>
      <c r="D56" s="19" t="s">
        <v>116</v>
      </c>
      <c r="E56" s="19" t="s">
        <v>120</v>
      </c>
      <c r="F56" s="19" t="s">
        <v>55</v>
      </c>
      <c r="G56" s="19" t="s">
        <v>374</v>
      </c>
      <c r="H56" t="s">
        <v>385</v>
      </c>
      <c r="I56" t="s">
        <v>407</v>
      </c>
      <c r="J56"/>
      <c r="K56"/>
      <c r="L56">
        <v>1</v>
      </c>
      <c r="M56" s="19">
        <v>300</v>
      </c>
      <c r="R56" s="19" t="s">
        <v>45</v>
      </c>
      <c r="T56" s="19">
        <v>39.950000000000003</v>
      </c>
      <c r="U56" s="28">
        <v>3</v>
      </c>
      <c r="W56" s="24">
        <v>1</v>
      </c>
      <c r="X56" s="24">
        <v>2</v>
      </c>
      <c r="Y56" s="19">
        <v>1</v>
      </c>
      <c r="Z56" s="1" t="s">
        <v>174</v>
      </c>
      <c r="AA56" t="s">
        <v>177</v>
      </c>
      <c r="AG56" t="s">
        <v>47</v>
      </c>
      <c r="AH56" t="s">
        <v>61</v>
      </c>
      <c r="AI56" s="25" t="s">
        <v>193</v>
      </c>
      <c r="AJ56" s="24" t="s">
        <v>194</v>
      </c>
      <c r="AK56" s="19" t="s">
        <v>52</v>
      </c>
      <c r="AL56" s="1" t="s">
        <v>41</v>
      </c>
      <c r="AM56" s="19" t="s">
        <v>182</v>
      </c>
      <c r="AO56" s="19" t="s">
        <v>50</v>
      </c>
      <c r="AP56" s="27" t="s">
        <v>51</v>
      </c>
      <c r="AR56" s="1" t="s">
        <v>1783</v>
      </c>
      <c r="AS56" s="1" t="s">
        <v>1796</v>
      </c>
      <c r="AU56" s="1" t="s">
        <v>1772</v>
      </c>
      <c r="AV56" s="1" t="s">
        <v>1811</v>
      </c>
      <c r="AX56" s="1" t="s">
        <v>1774</v>
      </c>
      <c r="AY56" s="1" t="s">
        <v>1814</v>
      </c>
      <c r="BA56" s="1" t="s">
        <v>1775</v>
      </c>
      <c r="BB56" s="1" t="s">
        <v>1819</v>
      </c>
      <c r="BD56" s="1" t="s">
        <v>1790</v>
      </c>
      <c r="BE56" s="1" t="s">
        <v>1844</v>
      </c>
      <c r="BG56" s="1" t="s">
        <v>1776</v>
      </c>
      <c r="BH56" s="1" t="s">
        <v>1854</v>
      </c>
      <c r="BJ56" s="1" t="s">
        <v>13</v>
      </c>
      <c r="BK56" s="1" t="s">
        <v>1864</v>
      </c>
      <c r="BM56" s="1" t="s">
        <v>1789</v>
      </c>
      <c r="BN56" s="1" t="s">
        <v>1870</v>
      </c>
    </row>
    <row r="57" spans="1:66" ht="15" customHeight="1">
      <c r="A57" s="19" t="s">
        <v>1927</v>
      </c>
      <c r="B57" s="20" t="s">
        <v>99</v>
      </c>
      <c r="C57" s="20" t="s">
        <v>1902</v>
      </c>
      <c r="D57" s="19"/>
      <c r="E57" s="19" t="s">
        <v>121</v>
      </c>
      <c r="F57" s="19" t="s">
        <v>39</v>
      </c>
      <c r="G57" s="19" t="s">
        <v>374</v>
      </c>
      <c r="H57" t="s">
        <v>386</v>
      </c>
      <c r="I57" t="s">
        <v>408</v>
      </c>
      <c r="J57"/>
      <c r="K57"/>
      <c r="L57">
        <v>1</v>
      </c>
      <c r="M57" s="19">
        <v>300</v>
      </c>
      <c r="R57" s="19" t="s">
        <v>45</v>
      </c>
      <c r="T57" s="19">
        <v>39.950000000000003</v>
      </c>
      <c r="U57" s="28"/>
      <c r="W57" s="24">
        <v>1</v>
      </c>
      <c r="X57" s="24">
        <v>2</v>
      </c>
      <c r="Y57" s="19">
        <v>1</v>
      </c>
      <c r="Z57" s="1" t="s">
        <v>174</v>
      </c>
      <c r="AA57" t="s">
        <v>178</v>
      </c>
      <c r="AG57" t="s">
        <v>47</v>
      </c>
      <c r="AH57" s="1" t="s">
        <v>41</v>
      </c>
      <c r="AI57" s="25" t="s">
        <v>59</v>
      </c>
      <c r="AJ57" s="24"/>
      <c r="AK57" s="19"/>
      <c r="AM57" s="19"/>
      <c r="AO57" s="19" t="s">
        <v>50</v>
      </c>
      <c r="AP57" s="27" t="s">
        <v>51</v>
      </c>
      <c r="AR57" s="1" t="s">
        <v>1783</v>
      </c>
      <c r="AS57" s="1" t="s">
        <v>1796</v>
      </c>
      <c r="AU57" s="1" t="s">
        <v>1772</v>
      </c>
      <c r="AV57" s="1" t="s">
        <v>1811</v>
      </c>
      <c r="AX57" s="1" t="s">
        <v>1774</v>
      </c>
      <c r="AY57" s="1" t="s">
        <v>1814</v>
      </c>
      <c r="BA57" s="1" t="s">
        <v>1775</v>
      </c>
      <c r="BB57" s="1" t="s">
        <v>1819</v>
      </c>
      <c r="BD57" s="1" t="s">
        <v>1790</v>
      </c>
      <c r="BE57" s="1" t="s">
        <v>1844</v>
      </c>
      <c r="BG57" s="1" t="s">
        <v>1776</v>
      </c>
      <c r="BH57" s="1" t="s">
        <v>1854</v>
      </c>
      <c r="BJ57" s="1" t="s">
        <v>13</v>
      </c>
      <c r="BK57" s="1" t="s">
        <v>1864</v>
      </c>
      <c r="BM57" s="1" t="s">
        <v>1789</v>
      </c>
      <c r="BN57" s="1" t="s">
        <v>1870</v>
      </c>
    </row>
    <row r="58" spans="1:66" ht="15" customHeight="1">
      <c r="A58" s="19" t="s">
        <v>1927</v>
      </c>
      <c r="B58" s="19" t="s">
        <v>99</v>
      </c>
      <c r="C58" s="20" t="s">
        <v>1902</v>
      </c>
      <c r="D58" s="19" t="s">
        <v>121</v>
      </c>
      <c r="E58" s="19" t="s">
        <v>122</v>
      </c>
      <c r="F58" s="19" t="s">
        <v>55</v>
      </c>
      <c r="G58" s="19" t="s">
        <v>374</v>
      </c>
      <c r="H58" t="s">
        <v>386</v>
      </c>
      <c r="I58" t="s">
        <v>408</v>
      </c>
      <c r="J58"/>
      <c r="K58"/>
      <c r="L58">
        <v>1</v>
      </c>
      <c r="M58" s="19">
        <v>300</v>
      </c>
      <c r="R58" s="19" t="s">
        <v>45</v>
      </c>
      <c r="T58" s="19">
        <v>39.950000000000003</v>
      </c>
      <c r="U58" s="28">
        <v>3</v>
      </c>
      <c r="W58" s="24">
        <v>1</v>
      </c>
      <c r="X58" s="24">
        <v>2</v>
      </c>
      <c r="Y58" s="19">
        <v>1</v>
      </c>
      <c r="Z58" s="1" t="s">
        <v>174</v>
      </c>
      <c r="AA58" t="s">
        <v>178</v>
      </c>
      <c r="AG58" t="s">
        <v>47</v>
      </c>
      <c r="AH58" s="1" t="s">
        <v>41</v>
      </c>
      <c r="AI58" s="25" t="s">
        <v>59</v>
      </c>
      <c r="AJ58" s="24"/>
      <c r="AK58" s="19" t="s">
        <v>52</v>
      </c>
      <c r="AL58" s="1" t="s">
        <v>41</v>
      </c>
      <c r="AM58" s="19" t="s">
        <v>53</v>
      </c>
      <c r="AO58" s="19" t="s">
        <v>50</v>
      </c>
      <c r="AP58" s="27" t="s">
        <v>51</v>
      </c>
      <c r="AR58" s="1" t="s">
        <v>1783</v>
      </c>
      <c r="AS58" s="1" t="s">
        <v>1796</v>
      </c>
      <c r="AU58" s="1" t="s">
        <v>1772</v>
      </c>
      <c r="AV58" s="1" t="s">
        <v>1811</v>
      </c>
      <c r="AX58" s="1" t="s">
        <v>1774</v>
      </c>
      <c r="AY58" s="1" t="s">
        <v>1814</v>
      </c>
      <c r="BA58" s="1" t="s">
        <v>1775</v>
      </c>
      <c r="BB58" s="1" t="s">
        <v>1819</v>
      </c>
      <c r="BD58" s="1" t="s">
        <v>1790</v>
      </c>
      <c r="BE58" s="1" t="s">
        <v>1844</v>
      </c>
      <c r="BG58" s="1" t="s">
        <v>1776</v>
      </c>
      <c r="BH58" s="1" t="s">
        <v>1854</v>
      </c>
      <c r="BJ58" s="1" t="s">
        <v>13</v>
      </c>
      <c r="BK58" s="1" t="s">
        <v>1864</v>
      </c>
      <c r="BM58" s="1" t="s">
        <v>1789</v>
      </c>
      <c r="BN58" s="1" t="s">
        <v>1870</v>
      </c>
    </row>
    <row r="59" spans="1:66" ht="15" customHeight="1">
      <c r="A59" s="19" t="s">
        <v>1927</v>
      </c>
      <c r="B59" s="19" t="s">
        <v>99</v>
      </c>
      <c r="C59" s="20" t="s">
        <v>1902</v>
      </c>
      <c r="D59" s="19" t="s">
        <v>121</v>
      </c>
      <c r="E59" s="19" t="s">
        <v>123</v>
      </c>
      <c r="F59" s="19" t="s">
        <v>55</v>
      </c>
      <c r="G59" s="19" t="s">
        <v>374</v>
      </c>
      <c r="H59" t="s">
        <v>386</v>
      </c>
      <c r="I59" t="s">
        <v>408</v>
      </c>
      <c r="J59"/>
      <c r="K59"/>
      <c r="L59">
        <v>1</v>
      </c>
      <c r="M59" s="19">
        <v>300</v>
      </c>
      <c r="R59" s="19" t="s">
        <v>45</v>
      </c>
      <c r="T59" s="19">
        <v>39.950000000000003</v>
      </c>
      <c r="U59" s="28">
        <v>3</v>
      </c>
      <c r="W59" s="24">
        <v>1</v>
      </c>
      <c r="X59" s="24">
        <v>2</v>
      </c>
      <c r="Y59" s="19">
        <v>1</v>
      </c>
      <c r="Z59" s="1" t="s">
        <v>174</v>
      </c>
      <c r="AA59" t="s">
        <v>178</v>
      </c>
      <c r="AG59" t="s">
        <v>47</v>
      </c>
      <c r="AH59" s="1" t="s">
        <v>41</v>
      </c>
      <c r="AI59" s="25" t="s">
        <v>59</v>
      </c>
      <c r="AJ59" s="24"/>
      <c r="AK59" s="19" t="s">
        <v>52</v>
      </c>
      <c r="AL59" s="1" t="s">
        <v>41</v>
      </c>
      <c r="AM59" s="19" t="s">
        <v>180</v>
      </c>
      <c r="AO59" s="19" t="s">
        <v>50</v>
      </c>
      <c r="AP59" s="27" t="s">
        <v>51</v>
      </c>
      <c r="AR59" s="1" t="s">
        <v>1783</v>
      </c>
      <c r="AS59" s="1" t="s">
        <v>1796</v>
      </c>
      <c r="AU59" s="1" t="s">
        <v>1772</v>
      </c>
      <c r="AV59" s="1" t="s">
        <v>1811</v>
      </c>
      <c r="AX59" s="1" t="s">
        <v>1774</v>
      </c>
      <c r="AY59" s="1" t="s">
        <v>1814</v>
      </c>
      <c r="BA59" s="1" t="s">
        <v>1775</v>
      </c>
      <c r="BB59" s="1" t="s">
        <v>1819</v>
      </c>
      <c r="BD59" s="1" t="s">
        <v>1790</v>
      </c>
      <c r="BE59" s="1" t="s">
        <v>1844</v>
      </c>
      <c r="BG59" s="1" t="s">
        <v>1776</v>
      </c>
      <c r="BH59" s="1" t="s">
        <v>1854</v>
      </c>
      <c r="BJ59" s="1" t="s">
        <v>13</v>
      </c>
      <c r="BK59" s="1" t="s">
        <v>1864</v>
      </c>
      <c r="BM59" s="1" t="s">
        <v>1789</v>
      </c>
      <c r="BN59" s="1" t="s">
        <v>1870</v>
      </c>
    </row>
    <row r="60" spans="1:66" ht="15" customHeight="1">
      <c r="A60" s="19" t="s">
        <v>1927</v>
      </c>
      <c r="B60" s="19" t="s">
        <v>99</v>
      </c>
      <c r="C60" s="20" t="s">
        <v>1902</v>
      </c>
      <c r="D60" s="19" t="s">
        <v>121</v>
      </c>
      <c r="E60" s="19" t="s">
        <v>124</v>
      </c>
      <c r="F60" s="19" t="s">
        <v>55</v>
      </c>
      <c r="G60" s="19" t="s">
        <v>374</v>
      </c>
      <c r="H60" t="s">
        <v>386</v>
      </c>
      <c r="I60" t="s">
        <v>408</v>
      </c>
      <c r="J60"/>
      <c r="K60"/>
      <c r="L60">
        <v>1</v>
      </c>
      <c r="M60" s="19">
        <v>300</v>
      </c>
      <c r="R60" s="19" t="s">
        <v>45</v>
      </c>
      <c r="T60" s="19">
        <v>39.950000000000003</v>
      </c>
      <c r="U60" s="28">
        <v>3</v>
      </c>
      <c r="W60" s="24">
        <v>1</v>
      </c>
      <c r="X60" s="24">
        <v>2</v>
      </c>
      <c r="Y60" s="19">
        <v>1</v>
      </c>
      <c r="Z60" s="1" t="s">
        <v>174</v>
      </c>
      <c r="AA60" t="s">
        <v>178</v>
      </c>
      <c r="AG60" t="s">
        <v>47</v>
      </c>
      <c r="AH60" s="1" t="s">
        <v>41</v>
      </c>
      <c r="AI60" s="25" t="s">
        <v>59</v>
      </c>
      <c r="AJ60" s="24"/>
      <c r="AK60" s="19" t="s">
        <v>52</v>
      </c>
      <c r="AL60" s="1" t="s">
        <v>41</v>
      </c>
      <c r="AM60" s="19" t="s">
        <v>181</v>
      </c>
      <c r="AO60" s="19" t="s">
        <v>50</v>
      </c>
      <c r="AP60" s="27" t="s">
        <v>51</v>
      </c>
      <c r="AR60" s="1" t="s">
        <v>1783</v>
      </c>
      <c r="AS60" s="1" t="s">
        <v>1796</v>
      </c>
      <c r="AU60" s="1" t="s">
        <v>1772</v>
      </c>
      <c r="AV60" s="1" t="s">
        <v>1811</v>
      </c>
      <c r="AX60" s="1" t="s">
        <v>1774</v>
      </c>
      <c r="AY60" s="1" t="s">
        <v>1814</v>
      </c>
      <c r="BA60" s="1" t="s">
        <v>1775</v>
      </c>
      <c r="BB60" s="1" t="s">
        <v>1819</v>
      </c>
      <c r="BD60" s="1" t="s">
        <v>1790</v>
      </c>
      <c r="BE60" s="1" t="s">
        <v>1844</v>
      </c>
      <c r="BG60" s="1" t="s">
        <v>1776</v>
      </c>
      <c r="BH60" s="1" t="s">
        <v>1854</v>
      </c>
      <c r="BJ60" s="1" t="s">
        <v>13</v>
      </c>
      <c r="BK60" s="1" t="s">
        <v>1864</v>
      </c>
      <c r="BM60" s="1" t="s">
        <v>1789</v>
      </c>
      <c r="BN60" s="1" t="s">
        <v>1870</v>
      </c>
    </row>
    <row r="61" spans="1:66" ht="15" customHeight="1">
      <c r="A61" s="19" t="s">
        <v>1927</v>
      </c>
      <c r="B61" s="19" t="s">
        <v>99</v>
      </c>
      <c r="C61" s="20" t="s">
        <v>1902</v>
      </c>
      <c r="D61" s="19" t="s">
        <v>121</v>
      </c>
      <c r="E61" s="19" t="s">
        <v>125</v>
      </c>
      <c r="F61" s="19" t="s">
        <v>55</v>
      </c>
      <c r="G61" s="19" t="s">
        <v>374</v>
      </c>
      <c r="H61" t="s">
        <v>386</v>
      </c>
      <c r="I61" t="s">
        <v>408</v>
      </c>
      <c r="J61"/>
      <c r="K61"/>
      <c r="L61">
        <v>1</v>
      </c>
      <c r="M61" s="19">
        <v>300</v>
      </c>
      <c r="R61" s="19" t="s">
        <v>45</v>
      </c>
      <c r="T61" s="19">
        <v>39.950000000000003</v>
      </c>
      <c r="U61" s="28">
        <v>3</v>
      </c>
      <c r="W61" s="24">
        <v>1</v>
      </c>
      <c r="X61" s="24">
        <v>2</v>
      </c>
      <c r="Y61" s="19">
        <v>1</v>
      </c>
      <c r="Z61" s="1" t="s">
        <v>174</v>
      </c>
      <c r="AA61" t="s">
        <v>178</v>
      </c>
      <c r="AG61" t="s">
        <v>47</v>
      </c>
      <c r="AH61" s="1" t="s">
        <v>41</v>
      </c>
      <c r="AI61" s="25" t="s">
        <v>59</v>
      </c>
      <c r="AJ61" s="24"/>
      <c r="AK61" s="19" t="s">
        <v>52</v>
      </c>
      <c r="AL61" s="1" t="s">
        <v>41</v>
      </c>
      <c r="AM61" s="19" t="s">
        <v>182</v>
      </c>
      <c r="AO61" s="19" t="s">
        <v>50</v>
      </c>
      <c r="AP61" s="27" t="s">
        <v>51</v>
      </c>
      <c r="AR61" s="1" t="s">
        <v>1783</v>
      </c>
      <c r="AS61" s="1" t="s">
        <v>1796</v>
      </c>
      <c r="AU61" s="1" t="s">
        <v>1772</v>
      </c>
      <c r="AV61" s="1" t="s">
        <v>1811</v>
      </c>
      <c r="AX61" s="1" t="s">
        <v>1774</v>
      </c>
      <c r="AY61" s="1" t="s">
        <v>1814</v>
      </c>
      <c r="BA61" s="1" t="s">
        <v>1775</v>
      </c>
      <c r="BB61" s="1" t="s">
        <v>1819</v>
      </c>
      <c r="BD61" s="1" t="s">
        <v>1790</v>
      </c>
      <c r="BE61" s="1" t="s">
        <v>1844</v>
      </c>
      <c r="BG61" s="1" t="s">
        <v>1776</v>
      </c>
      <c r="BH61" s="1" t="s">
        <v>1854</v>
      </c>
      <c r="BJ61" s="1" t="s">
        <v>13</v>
      </c>
      <c r="BK61" s="1" t="s">
        <v>1864</v>
      </c>
      <c r="BM61" s="1" t="s">
        <v>1789</v>
      </c>
      <c r="BN61" s="1" t="s">
        <v>1870</v>
      </c>
    </row>
    <row r="62" spans="1:66" ht="15" customHeight="1">
      <c r="A62" s="19" t="s">
        <v>1926</v>
      </c>
      <c r="B62" s="20" t="s">
        <v>99</v>
      </c>
      <c r="C62" s="20" t="s">
        <v>1902</v>
      </c>
      <c r="D62" s="19"/>
      <c r="E62" s="19" t="s">
        <v>126</v>
      </c>
      <c r="F62" s="19" t="s">
        <v>39</v>
      </c>
      <c r="G62" s="19" t="s">
        <v>374</v>
      </c>
      <c r="H62" t="s">
        <v>387</v>
      </c>
      <c r="I62" t="s">
        <v>409</v>
      </c>
      <c r="J62"/>
      <c r="K62"/>
      <c r="L62">
        <v>1</v>
      </c>
      <c r="M62" s="19">
        <v>300</v>
      </c>
      <c r="R62" s="19" t="s">
        <v>45</v>
      </c>
      <c r="T62" s="19">
        <v>39.950000000000003</v>
      </c>
      <c r="U62" s="28"/>
      <c r="W62" s="24">
        <v>1</v>
      </c>
      <c r="X62" s="24">
        <v>2</v>
      </c>
      <c r="Y62" s="19">
        <v>1</v>
      </c>
      <c r="Z62" s="1" t="s">
        <v>174</v>
      </c>
      <c r="AA62" t="s">
        <v>177</v>
      </c>
      <c r="AG62" t="s">
        <v>47</v>
      </c>
      <c r="AH62" t="s">
        <v>61</v>
      </c>
      <c r="AI62" s="25" t="s">
        <v>195</v>
      </c>
      <c r="AJ62" s="24" t="s">
        <v>196</v>
      </c>
      <c r="AK62" s="19"/>
      <c r="AM62" s="19"/>
      <c r="AO62" s="19" t="s">
        <v>50</v>
      </c>
      <c r="AP62" s="27" t="s">
        <v>51</v>
      </c>
      <c r="AR62" s="1" t="s">
        <v>1783</v>
      </c>
      <c r="AS62" s="1" t="s">
        <v>1796</v>
      </c>
      <c r="AU62" s="1" t="s">
        <v>1772</v>
      </c>
      <c r="AV62" s="1" t="s">
        <v>1811</v>
      </c>
      <c r="AX62" s="1" t="s">
        <v>1774</v>
      </c>
      <c r="AY62" s="1" t="s">
        <v>1814</v>
      </c>
      <c r="BA62" s="1" t="s">
        <v>1775</v>
      </c>
      <c r="BB62" s="1" t="s">
        <v>1819</v>
      </c>
      <c r="BD62" s="1" t="s">
        <v>1790</v>
      </c>
      <c r="BE62" s="1" t="s">
        <v>1844</v>
      </c>
      <c r="BG62" s="1" t="s">
        <v>1776</v>
      </c>
      <c r="BH62" s="1" t="s">
        <v>1854</v>
      </c>
      <c r="BJ62" s="1" t="s">
        <v>13</v>
      </c>
      <c r="BK62" s="1" t="s">
        <v>1864</v>
      </c>
      <c r="BM62" s="1" t="s">
        <v>1789</v>
      </c>
      <c r="BN62" s="1" t="s">
        <v>1870</v>
      </c>
    </row>
    <row r="63" spans="1:66" ht="15" customHeight="1">
      <c r="A63" s="19" t="s">
        <v>1926</v>
      </c>
      <c r="B63" s="19" t="s">
        <v>99</v>
      </c>
      <c r="C63" s="20" t="s">
        <v>1902</v>
      </c>
      <c r="D63" s="19" t="s">
        <v>126</v>
      </c>
      <c r="E63" s="19" t="s">
        <v>127</v>
      </c>
      <c r="F63" s="19" t="s">
        <v>55</v>
      </c>
      <c r="G63" s="19" t="s">
        <v>374</v>
      </c>
      <c r="H63" t="s">
        <v>387</v>
      </c>
      <c r="I63" t="s">
        <v>409</v>
      </c>
      <c r="J63"/>
      <c r="K63"/>
      <c r="L63">
        <v>1</v>
      </c>
      <c r="M63" s="19">
        <v>300</v>
      </c>
      <c r="R63" s="19" t="s">
        <v>45</v>
      </c>
      <c r="T63" s="19">
        <v>39.950000000000003</v>
      </c>
      <c r="U63" s="28">
        <v>3</v>
      </c>
      <c r="W63" s="24">
        <v>1</v>
      </c>
      <c r="X63" s="24">
        <v>2</v>
      </c>
      <c r="Y63" s="19">
        <v>1</v>
      </c>
      <c r="Z63" s="1" t="s">
        <v>174</v>
      </c>
      <c r="AA63" t="s">
        <v>177</v>
      </c>
      <c r="AG63" t="s">
        <v>47</v>
      </c>
      <c r="AH63" t="s">
        <v>61</v>
      </c>
      <c r="AI63" s="19" t="s">
        <v>195</v>
      </c>
      <c r="AJ63" s="24" t="s">
        <v>196</v>
      </c>
      <c r="AK63" s="19" t="s">
        <v>52</v>
      </c>
      <c r="AL63" s="1" t="s">
        <v>41</v>
      </c>
      <c r="AM63" s="19" t="s">
        <v>53</v>
      </c>
      <c r="AO63" s="19" t="s">
        <v>50</v>
      </c>
      <c r="AP63" s="27" t="s">
        <v>51</v>
      </c>
      <c r="AR63" s="1" t="s">
        <v>1783</v>
      </c>
      <c r="AS63" s="1" t="s">
        <v>1796</v>
      </c>
      <c r="AU63" s="1" t="s">
        <v>1772</v>
      </c>
      <c r="AV63" s="1" t="s">
        <v>1811</v>
      </c>
      <c r="AX63" s="1" t="s">
        <v>1774</v>
      </c>
      <c r="AY63" s="1" t="s">
        <v>1814</v>
      </c>
      <c r="BA63" s="1" t="s">
        <v>1775</v>
      </c>
      <c r="BB63" s="1" t="s">
        <v>1819</v>
      </c>
      <c r="BD63" s="1" t="s">
        <v>1790</v>
      </c>
      <c r="BE63" s="1" t="s">
        <v>1844</v>
      </c>
      <c r="BG63" s="1" t="s">
        <v>1776</v>
      </c>
      <c r="BH63" s="1" t="s">
        <v>1854</v>
      </c>
      <c r="BJ63" s="1" t="s">
        <v>13</v>
      </c>
      <c r="BK63" s="1" t="s">
        <v>1864</v>
      </c>
      <c r="BM63" s="1" t="s">
        <v>1789</v>
      </c>
      <c r="BN63" s="1" t="s">
        <v>1870</v>
      </c>
    </row>
    <row r="64" spans="1:66" ht="15" customHeight="1">
      <c r="A64" s="19" t="s">
        <v>1926</v>
      </c>
      <c r="B64" s="19" t="s">
        <v>99</v>
      </c>
      <c r="C64" s="20" t="s">
        <v>1902</v>
      </c>
      <c r="D64" s="19" t="s">
        <v>126</v>
      </c>
      <c r="E64" s="19" t="s">
        <v>128</v>
      </c>
      <c r="F64" s="19" t="s">
        <v>55</v>
      </c>
      <c r="G64" s="19" t="s">
        <v>374</v>
      </c>
      <c r="H64" t="s">
        <v>387</v>
      </c>
      <c r="I64" t="s">
        <v>409</v>
      </c>
      <c r="J64"/>
      <c r="K64"/>
      <c r="L64">
        <v>1</v>
      </c>
      <c r="M64" s="19">
        <v>300</v>
      </c>
      <c r="R64" s="19" t="s">
        <v>45</v>
      </c>
      <c r="T64" s="19">
        <v>39.950000000000003</v>
      </c>
      <c r="U64" s="28">
        <v>3</v>
      </c>
      <c r="W64" s="24">
        <v>1</v>
      </c>
      <c r="X64" s="24">
        <v>2</v>
      </c>
      <c r="Y64" s="19">
        <v>1</v>
      </c>
      <c r="Z64" s="1" t="s">
        <v>174</v>
      </c>
      <c r="AA64" t="s">
        <v>177</v>
      </c>
      <c r="AG64" t="s">
        <v>47</v>
      </c>
      <c r="AH64" t="s">
        <v>61</v>
      </c>
      <c r="AI64" s="19" t="s">
        <v>195</v>
      </c>
      <c r="AJ64" s="24" t="s">
        <v>196</v>
      </c>
      <c r="AK64" s="19" t="s">
        <v>52</v>
      </c>
      <c r="AL64" s="1" t="s">
        <v>41</v>
      </c>
      <c r="AM64" s="19" t="s">
        <v>180</v>
      </c>
      <c r="AO64" s="19" t="s">
        <v>50</v>
      </c>
      <c r="AP64" s="27" t="s">
        <v>51</v>
      </c>
      <c r="AR64" s="1" t="s">
        <v>1783</v>
      </c>
      <c r="AS64" s="1" t="s">
        <v>1796</v>
      </c>
      <c r="AU64" s="1" t="s">
        <v>1772</v>
      </c>
      <c r="AV64" s="1" t="s">
        <v>1811</v>
      </c>
      <c r="AX64" s="1" t="s">
        <v>1774</v>
      </c>
      <c r="AY64" s="1" t="s">
        <v>1814</v>
      </c>
      <c r="BA64" s="1" t="s">
        <v>1775</v>
      </c>
      <c r="BB64" s="1" t="s">
        <v>1819</v>
      </c>
      <c r="BD64" s="1" t="s">
        <v>1790</v>
      </c>
      <c r="BE64" s="1" t="s">
        <v>1844</v>
      </c>
      <c r="BG64" s="1" t="s">
        <v>1776</v>
      </c>
      <c r="BH64" s="1" t="s">
        <v>1854</v>
      </c>
      <c r="BJ64" s="1" t="s">
        <v>13</v>
      </c>
      <c r="BK64" s="1" t="s">
        <v>1864</v>
      </c>
      <c r="BM64" s="1" t="s">
        <v>1789</v>
      </c>
      <c r="BN64" s="1" t="s">
        <v>1870</v>
      </c>
    </row>
    <row r="65" spans="1:66" ht="15" customHeight="1">
      <c r="A65" s="19" t="s">
        <v>1926</v>
      </c>
      <c r="B65" s="19" t="s">
        <v>99</v>
      </c>
      <c r="C65" s="20" t="s">
        <v>1902</v>
      </c>
      <c r="D65" s="19" t="s">
        <v>126</v>
      </c>
      <c r="E65" s="19" t="s">
        <v>129</v>
      </c>
      <c r="F65" s="19" t="s">
        <v>55</v>
      </c>
      <c r="G65" s="19" t="s">
        <v>374</v>
      </c>
      <c r="H65" t="s">
        <v>387</v>
      </c>
      <c r="I65" t="s">
        <v>409</v>
      </c>
      <c r="J65"/>
      <c r="K65"/>
      <c r="L65">
        <v>1</v>
      </c>
      <c r="M65" s="19">
        <v>300</v>
      </c>
      <c r="R65" s="19" t="s">
        <v>45</v>
      </c>
      <c r="T65" s="19">
        <v>39.950000000000003</v>
      </c>
      <c r="U65" s="28">
        <v>3</v>
      </c>
      <c r="W65" s="24">
        <v>1</v>
      </c>
      <c r="X65" s="24">
        <v>2</v>
      </c>
      <c r="Y65" s="19">
        <v>1</v>
      </c>
      <c r="Z65" s="1" t="s">
        <v>174</v>
      </c>
      <c r="AA65" t="s">
        <v>177</v>
      </c>
      <c r="AG65" t="s">
        <v>47</v>
      </c>
      <c r="AH65" t="s">
        <v>61</v>
      </c>
      <c r="AI65" s="19" t="s">
        <v>195</v>
      </c>
      <c r="AJ65" s="24" t="s">
        <v>196</v>
      </c>
      <c r="AK65" s="19" t="s">
        <v>52</v>
      </c>
      <c r="AL65" s="1" t="s">
        <v>41</v>
      </c>
      <c r="AM65" s="19" t="s">
        <v>181</v>
      </c>
      <c r="AO65" s="19" t="s">
        <v>50</v>
      </c>
      <c r="AP65" s="27" t="s">
        <v>51</v>
      </c>
      <c r="AR65" s="1" t="s">
        <v>1783</v>
      </c>
      <c r="AS65" s="1" t="s">
        <v>1796</v>
      </c>
      <c r="AU65" s="1" t="s">
        <v>1772</v>
      </c>
      <c r="AV65" s="1" t="s">
        <v>1811</v>
      </c>
      <c r="AX65" s="1" t="s">
        <v>1774</v>
      </c>
      <c r="AY65" s="1" t="s">
        <v>1814</v>
      </c>
      <c r="BA65" s="1" t="s">
        <v>1775</v>
      </c>
      <c r="BB65" s="1" t="s">
        <v>1819</v>
      </c>
      <c r="BD65" s="1" t="s">
        <v>1790</v>
      </c>
      <c r="BE65" s="1" t="s">
        <v>1844</v>
      </c>
      <c r="BG65" s="1" t="s">
        <v>1776</v>
      </c>
      <c r="BH65" s="1" t="s">
        <v>1854</v>
      </c>
      <c r="BJ65" s="1" t="s">
        <v>13</v>
      </c>
      <c r="BK65" s="1" t="s">
        <v>1864</v>
      </c>
      <c r="BM65" s="1" t="s">
        <v>1789</v>
      </c>
      <c r="BN65" s="1" t="s">
        <v>1870</v>
      </c>
    </row>
    <row r="66" spans="1:66" ht="15" customHeight="1">
      <c r="A66" s="19" t="s">
        <v>1926</v>
      </c>
      <c r="B66" s="19" t="s">
        <v>99</v>
      </c>
      <c r="C66" s="20" t="s">
        <v>1902</v>
      </c>
      <c r="D66" s="19" t="s">
        <v>126</v>
      </c>
      <c r="E66" s="19" t="s">
        <v>130</v>
      </c>
      <c r="F66" s="19" t="s">
        <v>55</v>
      </c>
      <c r="G66" s="19" t="s">
        <v>374</v>
      </c>
      <c r="H66" t="s">
        <v>387</v>
      </c>
      <c r="I66" t="s">
        <v>409</v>
      </c>
      <c r="J66"/>
      <c r="K66"/>
      <c r="L66">
        <v>1</v>
      </c>
      <c r="M66" s="19">
        <v>300</v>
      </c>
      <c r="R66" s="19" t="s">
        <v>45</v>
      </c>
      <c r="T66" s="19">
        <v>39.950000000000003</v>
      </c>
      <c r="U66" s="28">
        <v>3</v>
      </c>
      <c r="W66" s="24">
        <v>1</v>
      </c>
      <c r="X66" s="24">
        <v>2</v>
      </c>
      <c r="Y66" s="19">
        <v>1</v>
      </c>
      <c r="Z66" s="1" t="s">
        <v>174</v>
      </c>
      <c r="AA66" t="s">
        <v>177</v>
      </c>
      <c r="AG66" t="s">
        <v>47</v>
      </c>
      <c r="AH66" t="s">
        <v>61</v>
      </c>
      <c r="AI66" s="19" t="s">
        <v>195</v>
      </c>
      <c r="AJ66" s="24" t="s">
        <v>196</v>
      </c>
      <c r="AK66" s="19" t="s">
        <v>52</v>
      </c>
      <c r="AL66" s="1" t="s">
        <v>41</v>
      </c>
      <c r="AM66" s="19" t="s">
        <v>182</v>
      </c>
      <c r="AO66" s="19" t="s">
        <v>50</v>
      </c>
      <c r="AP66" s="27" t="s">
        <v>51</v>
      </c>
      <c r="AR66" s="1" t="s">
        <v>1783</v>
      </c>
      <c r="AS66" s="1" t="s">
        <v>1796</v>
      </c>
      <c r="AU66" s="1" t="s">
        <v>1772</v>
      </c>
      <c r="AV66" s="1" t="s">
        <v>1811</v>
      </c>
      <c r="AX66" s="1" t="s">
        <v>1774</v>
      </c>
      <c r="AY66" s="1" t="s">
        <v>1814</v>
      </c>
      <c r="BA66" s="1" t="s">
        <v>1775</v>
      </c>
      <c r="BB66" s="1" t="s">
        <v>1819</v>
      </c>
      <c r="BD66" s="1" t="s">
        <v>1790</v>
      </c>
      <c r="BE66" s="1" t="s">
        <v>1844</v>
      </c>
      <c r="BG66" s="1" t="s">
        <v>1776</v>
      </c>
      <c r="BH66" s="1" t="s">
        <v>1854</v>
      </c>
      <c r="BJ66" s="1" t="s">
        <v>13</v>
      </c>
      <c r="BK66" s="1" t="s">
        <v>1864</v>
      </c>
      <c r="BM66" s="1" t="s">
        <v>1789</v>
      </c>
      <c r="BN66" s="1" t="s">
        <v>1870</v>
      </c>
    </row>
    <row r="67" spans="1:66" ht="15" customHeight="1">
      <c r="A67" s="19" t="s">
        <v>1928</v>
      </c>
      <c r="B67" s="20" t="s">
        <v>131</v>
      </c>
      <c r="C67" s="20" t="s">
        <v>1908</v>
      </c>
      <c r="D67" s="19"/>
      <c r="E67" s="19" t="s">
        <v>132</v>
      </c>
      <c r="F67" s="19" t="s">
        <v>39</v>
      </c>
      <c r="G67" s="19" t="s">
        <v>374</v>
      </c>
      <c r="H67" t="s">
        <v>388</v>
      </c>
      <c r="I67" t="s">
        <v>410</v>
      </c>
      <c r="J67"/>
      <c r="K67"/>
      <c r="L67">
        <v>1</v>
      </c>
      <c r="M67" s="19">
        <v>300</v>
      </c>
      <c r="R67" s="19" t="s">
        <v>45</v>
      </c>
      <c r="T67" s="19">
        <v>39.950000000000003</v>
      </c>
      <c r="U67" s="19"/>
      <c r="W67" s="24">
        <v>1</v>
      </c>
      <c r="X67" s="24">
        <v>2</v>
      </c>
      <c r="Y67" s="19">
        <v>1</v>
      </c>
      <c r="Z67" s="1" t="s">
        <v>174</v>
      </c>
      <c r="AA67" t="s">
        <v>176</v>
      </c>
      <c r="AG67" t="s">
        <v>47</v>
      </c>
      <c r="AH67" s="1" t="s">
        <v>41</v>
      </c>
      <c r="AI67" s="25" t="s">
        <v>59</v>
      </c>
      <c r="AJ67" s="24"/>
      <c r="AK67" s="19"/>
      <c r="AM67" s="19"/>
      <c r="AO67" s="19" t="s">
        <v>50</v>
      </c>
      <c r="AP67" s="27" t="s">
        <v>51</v>
      </c>
      <c r="AR67" s="1" t="s">
        <v>1783</v>
      </c>
      <c r="AS67" s="1" t="s">
        <v>1798</v>
      </c>
      <c r="AU67" s="1" t="s">
        <v>1772</v>
      </c>
      <c r="AV67" s="1" t="s">
        <v>1811</v>
      </c>
      <c r="AX67" s="1" t="s">
        <v>1774</v>
      </c>
      <c r="AY67" s="1" t="s">
        <v>1814</v>
      </c>
      <c r="BA67" s="1" t="s">
        <v>1775</v>
      </c>
      <c r="BB67" s="1" t="s">
        <v>1820</v>
      </c>
      <c r="BD67" s="1" t="s">
        <v>1790</v>
      </c>
      <c r="BE67" s="1" t="s">
        <v>1844</v>
      </c>
      <c r="BG67" s="1" t="s">
        <v>1776</v>
      </c>
      <c r="BH67" s="1" t="s">
        <v>1853</v>
      </c>
      <c r="BJ67" s="1" t="s">
        <v>13</v>
      </c>
      <c r="BK67" s="1" t="s">
        <v>1864</v>
      </c>
      <c r="BM67" s="1" t="s">
        <v>1789</v>
      </c>
      <c r="BN67" s="1" t="s">
        <v>1870</v>
      </c>
    </row>
    <row r="68" spans="1:66" ht="15" customHeight="1">
      <c r="A68" s="19" t="s">
        <v>1928</v>
      </c>
      <c r="B68" s="19" t="s">
        <v>131</v>
      </c>
      <c r="C68" s="20" t="s">
        <v>1908</v>
      </c>
      <c r="D68" s="19" t="s">
        <v>132</v>
      </c>
      <c r="E68" s="19" t="s">
        <v>133</v>
      </c>
      <c r="F68" s="19" t="s">
        <v>55</v>
      </c>
      <c r="G68" s="19" t="s">
        <v>374</v>
      </c>
      <c r="H68" t="s">
        <v>388</v>
      </c>
      <c r="I68" t="s">
        <v>410</v>
      </c>
      <c r="J68"/>
      <c r="K68"/>
      <c r="L68">
        <v>1</v>
      </c>
      <c r="M68" s="19">
        <v>300</v>
      </c>
      <c r="R68" s="19" t="s">
        <v>45</v>
      </c>
      <c r="T68" s="19">
        <v>39.950000000000003</v>
      </c>
      <c r="U68" s="19">
        <v>0</v>
      </c>
      <c r="W68" s="24">
        <v>1</v>
      </c>
      <c r="X68" s="24">
        <v>2</v>
      </c>
      <c r="Y68" s="19">
        <v>1</v>
      </c>
      <c r="Z68" s="1" t="s">
        <v>174</v>
      </c>
      <c r="AA68" t="s">
        <v>176</v>
      </c>
      <c r="AG68" t="s">
        <v>47</v>
      </c>
      <c r="AH68" s="1" t="s">
        <v>41</v>
      </c>
      <c r="AI68" s="19" t="s">
        <v>59</v>
      </c>
      <c r="AJ68" s="24"/>
      <c r="AK68" s="19" t="s">
        <v>52</v>
      </c>
      <c r="AL68" s="1" t="s">
        <v>41</v>
      </c>
      <c r="AM68" s="19" t="s">
        <v>53</v>
      </c>
      <c r="AO68" s="19" t="s">
        <v>50</v>
      </c>
      <c r="AP68" s="27" t="s">
        <v>51</v>
      </c>
      <c r="AR68" s="1" t="s">
        <v>1783</v>
      </c>
      <c r="AS68" s="1" t="s">
        <v>1798</v>
      </c>
      <c r="AU68" s="1" t="s">
        <v>1772</v>
      </c>
      <c r="AV68" s="1" t="s">
        <v>1811</v>
      </c>
      <c r="AX68" s="1" t="s">
        <v>1774</v>
      </c>
      <c r="AY68" s="1" t="s">
        <v>1814</v>
      </c>
      <c r="BA68" s="1" t="s">
        <v>1775</v>
      </c>
      <c r="BB68" s="1" t="s">
        <v>1820</v>
      </c>
      <c r="BD68" s="1" t="s">
        <v>1790</v>
      </c>
      <c r="BE68" s="1" t="s">
        <v>1844</v>
      </c>
      <c r="BG68" s="1" t="s">
        <v>1776</v>
      </c>
      <c r="BH68" s="1" t="s">
        <v>1853</v>
      </c>
      <c r="BJ68" s="1" t="s">
        <v>13</v>
      </c>
      <c r="BK68" s="1" t="s">
        <v>1864</v>
      </c>
      <c r="BM68" s="1" t="s">
        <v>1789</v>
      </c>
      <c r="BN68" s="1" t="s">
        <v>1870</v>
      </c>
    </row>
    <row r="69" spans="1:66" ht="15" customHeight="1">
      <c r="A69" s="19" t="s">
        <v>1928</v>
      </c>
      <c r="B69" s="19" t="s">
        <v>131</v>
      </c>
      <c r="C69" s="20" t="s">
        <v>1908</v>
      </c>
      <c r="D69" s="19" t="s">
        <v>132</v>
      </c>
      <c r="E69" s="19" t="s">
        <v>134</v>
      </c>
      <c r="F69" s="19" t="s">
        <v>55</v>
      </c>
      <c r="G69" s="19" t="s">
        <v>374</v>
      </c>
      <c r="H69" t="s">
        <v>388</v>
      </c>
      <c r="I69" t="s">
        <v>410</v>
      </c>
      <c r="J69"/>
      <c r="K69"/>
      <c r="L69">
        <v>1</v>
      </c>
      <c r="M69" s="19">
        <v>300</v>
      </c>
      <c r="R69" s="19" t="s">
        <v>45</v>
      </c>
      <c r="T69" s="19">
        <v>39.950000000000003</v>
      </c>
      <c r="U69" s="19">
        <v>0</v>
      </c>
      <c r="W69" s="24">
        <v>1</v>
      </c>
      <c r="X69" s="24">
        <v>2</v>
      </c>
      <c r="Y69" s="19">
        <v>1</v>
      </c>
      <c r="Z69" s="1" t="s">
        <v>174</v>
      </c>
      <c r="AA69" t="s">
        <v>176</v>
      </c>
      <c r="AG69" t="s">
        <v>47</v>
      </c>
      <c r="AH69" s="1" t="s">
        <v>41</v>
      </c>
      <c r="AI69" s="19" t="s">
        <v>59</v>
      </c>
      <c r="AJ69" s="24"/>
      <c r="AK69" s="19" t="s">
        <v>52</v>
      </c>
      <c r="AL69" s="1" t="s">
        <v>41</v>
      </c>
      <c r="AM69" s="19" t="s">
        <v>180</v>
      </c>
      <c r="AO69" s="19" t="s">
        <v>50</v>
      </c>
      <c r="AP69" s="27" t="s">
        <v>51</v>
      </c>
      <c r="AR69" s="1" t="s">
        <v>1783</v>
      </c>
      <c r="AS69" s="1" t="s">
        <v>1798</v>
      </c>
      <c r="AU69" s="1" t="s">
        <v>1772</v>
      </c>
      <c r="AV69" s="1" t="s">
        <v>1811</v>
      </c>
      <c r="AX69" s="1" t="s">
        <v>1774</v>
      </c>
      <c r="AY69" s="1" t="s">
        <v>1814</v>
      </c>
      <c r="BA69" s="1" t="s">
        <v>1775</v>
      </c>
      <c r="BB69" s="1" t="s">
        <v>1820</v>
      </c>
      <c r="BD69" s="1" t="s">
        <v>1790</v>
      </c>
      <c r="BE69" s="1" t="s">
        <v>1844</v>
      </c>
      <c r="BG69" s="1" t="s">
        <v>1776</v>
      </c>
      <c r="BH69" s="1" t="s">
        <v>1853</v>
      </c>
      <c r="BJ69" s="1" t="s">
        <v>13</v>
      </c>
      <c r="BK69" s="1" t="s">
        <v>1864</v>
      </c>
      <c r="BM69" s="1" t="s">
        <v>1789</v>
      </c>
      <c r="BN69" s="1" t="s">
        <v>1870</v>
      </c>
    </row>
    <row r="70" spans="1:66" ht="15" customHeight="1">
      <c r="A70" s="19" t="s">
        <v>1928</v>
      </c>
      <c r="B70" s="19" t="s">
        <v>131</v>
      </c>
      <c r="C70" s="20" t="s">
        <v>1908</v>
      </c>
      <c r="D70" s="19" t="s">
        <v>132</v>
      </c>
      <c r="E70" s="19" t="s">
        <v>135</v>
      </c>
      <c r="F70" s="19" t="s">
        <v>55</v>
      </c>
      <c r="G70" s="19" t="s">
        <v>374</v>
      </c>
      <c r="H70" t="s">
        <v>388</v>
      </c>
      <c r="I70" t="s">
        <v>410</v>
      </c>
      <c r="J70"/>
      <c r="K70"/>
      <c r="L70">
        <v>1</v>
      </c>
      <c r="M70" s="19">
        <v>300</v>
      </c>
      <c r="R70" s="19" t="s">
        <v>45</v>
      </c>
      <c r="T70" s="19">
        <v>39.950000000000003</v>
      </c>
      <c r="U70" s="19">
        <v>0</v>
      </c>
      <c r="W70" s="24">
        <v>1</v>
      </c>
      <c r="X70" s="24">
        <v>2</v>
      </c>
      <c r="Y70" s="19">
        <v>1</v>
      </c>
      <c r="Z70" s="1" t="s">
        <v>174</v>
      </c>
      <c r="AA70" t="s">
        <v>176</v>
      </c>
      <c r="AG70" t="s">
        <v>47</v>
      </c>
      <c r="AH70" s="1" t="s">
        <v>41</v>
      </c>
      <c r="AI70" s="19" t="s">
        <v>59</v>
      </c>
      <c r="AJ70" s="24"/>
      <c r="AK70" s="19" t="s">
        <v>52</v>
      </c>
      <c r="AL70" s="1" t="s">
        <v>41</v>
      </c>
      <c r="AM70" s="19" t="s">
        <v>181</v>
      </c>
      <c r="AO70" s="19" t="s">
        <v>50</v>
      </c>
      <c r="AP70" s="27" t="s">
        <v>51</v>
      </c>
      <c r="AR70" s="1" t="s">
        <v>1783</v>
      </c>
      <c r="AS70" s="1" t="s">
        <v>1798</v>
      </c>
      <c r="AU70" s="1" t="s">
        <v>1772</v>
      </c>
      <c r="AV70" s="1" t="s">
        <v>1811</v>
      </c>
      <c r="AX70" s="1" t="s">
        <v>1774</v>
      </c>
      <c r="AY70" s="1" t="s">
        <v>1814</v>
      </c>
      <c r="BA70" s="1" t="s">
        <v>1775</v>
      </c>
      <c r="BB70" s="1" t="s">
        <v>1820</v>
      </c>
      <c r="BD70" s="1" t="s">
        <v>1790</v>
      </c>
      <c r="BE70" s="1" t="s">
        <v>1844</v>
      </c>
      <c r="BG70" s="1" t="s">
        <v>1776</v>
      </c>
      <c r="BH70" s="1" t="s">
        <v>1853</v>
      </c>
      <c r="BJ70" s="1" t="s">
        <v>13</v>
      </c>
      <c r="BK70" s="1" t="s">
        <v>1864</v>
      </c>
      <c r="BM70" s="1" t="s">
        <v>1789</v>
      </c>
      <c r="BN70" s="1" t="s">
        <v>1870</v>
      </c>
    </row>
    <row r="71" spans="1:66" ht="15" customHeight="1">
      <c r="A71" s="19" t="s">
        <v>1928</v>
      </c>
      <c r="B71" s="19" t="s">
        <v>131</v>
      </c>
      <c r="C71" s="20" t="s">
        <v>1908</v>
      </c>
      <c r="D71" s="19" t="s">
        <v>132</v>
      </c>
      <c r="E71" s="19" t="s">
        <v>136</v>
      </c>
      <c r="F71" s="19" t="s">
        <v>55</v>
      </c>
      <c r="G71" s="19" t="s">
        <v>374</v>
      </c>
      <c r="H71" t="s">
        <v>388</v>
      </c>
      <c r="I71" t="s">
        <v>410</v>
      </c>
      <c r="J71"/>
      <c r="K71"/>
      <c r="L71">
        <v>1</v>
      </c>
      <c r="M71" s="19">
        <v>300</v>
      </c>
      <c r="R71" s="19" t="s">
        <v>45</v>
      </c>
      <c r="T71" s="19">
        <v>39.950000000000003</v>
      </c>
      <c r="U71" s="19">
        <v>2</v>
      </c>
      <c r="W71" s="24">
        <v>1</v>
      </c>
      <c r="X71" s="24">
        <v>2</v>
      </c>
      <c r="Y71" s="19">
        <v>1</v>
      </c>
      <c r="Z71" s="1" t="s">
        <v>174</v>
      </c>
      <c r="AA71" t="s">
        <v>176</v>
      </c>
      <c r="AG71" t="s">
        <v>47</v>
      </c>
      <c r="AH71" s="1" t="s">
        <v>41</v>
      </c>
      <c r="AI71" s="19" t="s">
        <v>59</v>
      </c>
      <c r="AJ71" s="24"/>
      <c r="AK71" s="19" t="s">
        <v>52</v>
      </c>
      <c r="AL71" s="1" t="s">
        <v>41</v>
      </c>
      <c r="AM71" s="19" t="s">
        <v>182</v>
      </c>
      <c r="AO71" s="19" t="s">
        <v>50</v>
      </c>
      <c r="AP71" s="27" t="s">
        <v>51</v>
      </c>
      <c r="AR71" s="1" t="s">
        <v>1783</v>
      </c>
      <c r="AS71" s="1" t="s">
        <v>1798</v>
      </c>
      <c r="AU71" s="1" t="s">
        <v>1772</v>
      </c>
      <c r="AV71" s="1" t="s">
        <v>1811</v>
      </c>
      <c r="AX71" s="1" t="s">
        <v>1774</v>
      </c>
      <c r="AY71" s="1" t="s">
        <v>1814</v>
      </c>
      <c r="BA71" s="1" t="s">
        <v>1775</v>
      </c>
      <c r="BB71" s="1" t="s">
        <v>1820</v>
      </c>
      <c r="BD71" s="1" t="s">
        <v>1790</v>
      </c>
      <c r="BE71" s="1" t="s">
        <v>1844</v>
      </c>
      <c r="BG71" s="1" t="s">
        <v>1776</v>
      </c>
      <c r="BH71" s="1" t="s">
        <v>1853</v>
      </c>
      <c r="BJ71" s="1" t="s">
        <v>13</v>
      </c>
      <c r="BK71" s="1" t="s">
        <v>1864</v>
      </c>
      <c r="BM71" s="1" t="s">
        <v>1789</v>
      </c>
      <c r="BN71" s="1" t="s">
        <v>1870</v>
      </c>
    </row>
    <row r="72" spans="1:66" ht="15" customHeight="1">
      <c r="A72" s="19" t="s">
        <v>1930</v>
      </c>
      <c r="B72" s="20" t="s">
        <v>137</v>
      </c>
      <c r="C72" s="22" t="s">
        <v>1889</v>
      </c>
      <c r="D72" s="19"/>
      <c r="E72" s="19" t="s">
        <v>138</v>
      </c>
      <c r="F72" s="19" t="s">
        <v>39</v>
      </c>
      <c r="G72" s="19" t="s">
        <v>374</v>
      </c>
      <c r="H72" t="s">
        <v>389</v>
      </c>
      <c r="I72" t="s">
        <v>411</v>
      </c>
      <c r="J72"/>
      <c r="K72"/>
      <c r="L72">
        <v>1</v>
      </c>
      <c r="M72" s="19">
        <v>300</v>
      </c>
      <c r="R72" s="19" t="s">
        <v>45</v>
      </c>
      <c r="T72" s="19">
        <v>39.950000000000003</v>
      </c>
      <c r="U72" s="19"/>
      <c r="W72" s="24">
        <v>1</v>
      </c>
      <c r="X72" s="24">
        <v>2</v>
      </c>
      <c r="Y72" s="19">
        <v>1</v>
      </c>
      <c r="Z72" s="1" t="s">
        <v>174</v>
      </c>
      <c r="AA72" t="s">
        <v>176</v>
      </c>
      <c r="AG72" t="s">
        <v>47</v>
      </c>
      <c r="AH72" t="s">
        <v>61</v>
      </c>
      <c r="AI72" s="25" t="s">
        <v>197</v>
      </c>
      <c r="AJ72" s="24" t="s">
        <v>198</v>
      </c>
      <c r="AK72" s="19"/>
      <c r="AM72" s="19"/>
      <c r="AO72" s="19" t="s">
        <v>50</v>
      </c>
      <c r="AP72" s="27" t="s">
        <v>51</v>
      </c>
      <c r="AR72" s="1" t="s">
        <v>1783</v>
      </c>
      <c r="AS72" s="1" t="s">
        <v>1796</v>
      </c>
      <c r="AU72" s="1" t="s">
        <v>1772</v>
      </c>
      <c r="AV72" s="1" t="s">
        <v>1811</v>
      </c>
      <c r="AX72" s="1" t="s">
        <v>1774</v>
      </c>
      <c r="AY72" s="1" t="s">
        <v>1814</v>
      </c>
      <c r="BA72" s="1" t="s">
        <v>1775</v>
      </c>
      <c r="BB72" s="1" t="s">
        <v>1821</v>
      </c>
      <c r="BD72" s="1" t="s">
        <v>1790</v>
      </c>
      <c r="BE72" s="1" t="s">
        <v>1844</v>
      </c>
      <c r="BG72" s="1" t="s">
        <v>1776</v>
      </c>
      <c r="BH72" s="1" t="s">
        <v>1853</v>
      </c>
      <c r="BJ72" s="1" t="s">
        <v>13</v>
      </c>
      <c r="BK72" s="1" t="s">
        <v>1865</v>
      </c>
      <c r="BM72" s="1" t="s">
        <v>1789</v>
      </c>
      <c r="BN72" s="1" t="s">
        <v>1870</v>
      </c>
    </row>
    <row r="73" spans="1:66" ht="15" customHeight="1">
      <c r="A73" s="19" t="s">
        <v>1930</v>
      </c>
      <c r="B73" s="19" t="s">
        <v>137</v>
      </c>
      <c r="C73" s="22" t="s">
        <v>1889</v>
      </c>
      <c r="D73" s="19" t="s">
        <v>138</v>
      </c>
      <c r="E73" s="19" t="s">
        <v>139</v>
      </c>
      <c r="F73" s="19" t="s">
        <v>55</v>
      </c>
      <c r="G73" s="19" t="s">
        <v>374</v>
      </c>
      <c r="H73" t="s">
        <v>389</v>
      </c>
      <c r="I73" t="s">
        <v>411</v>
      </c>
      <c r="J73"/>
      <c r="K73"/>
      <c r="L73">
        <v>1</v>
      </c>
      <c r="M73" s="19">
        <v>300</v>
      </c>
      <c r="R73" s="19" t="s">
        <v>45</v>
      </c>
      <c r="T73" s="19">
        <v>39.950000000000003</v>
      </c>
      <c r="U73" s="28">
        <v>3</v>
      </c>
      <c r="W73" s="24">
        <v>1</v>
      </c>
      <c r="X73" s="24">
        <v>2</v>
      </c>
      <c r="Y73" s="19">
        <v>1</v>
      </c>
      <c r="Z73" s="1" t="s">
        <v>174</v>
      </c>
      <c r="AA73" t="s">
        <v>176</v>
      </c>
      <c r="AG73" t="s">
        <v>47</v>
      </c>
      <c r="AH73" t="s">
        <v>61</v>
      </c>
      <c r="AI73" s="19" t="s">
        <v>197</v>
      </c>
      <c r="AJ73" s="24" t="s">
        <v>198</v>
      </c>
      <c r="AK73" s="19" t="s">
        <v>52</v>
      </c>
      <c r="AL73" s="1" t="s">
        <v>41</v>
      </c>
      <c r="AM73" s="19" t="s">
        <v>53</v>
      </c>
      <c r="AO73" s="19" t="s">
        <v>50</v>
      </c>
      <c r="AP73" s="27" t="s">
        <v>51</v>
      </c>
      <c r="AR73" s="1" t="s">
        <v>1783</v>
      </c>
      <c r="AS73" s="1" t="s">
        <v>1796</v>
      </c>
      <c r="AU73" s="1" t="s">
        <v>1772</v>
      </c>
      <c r="AV73" s="1" t="s">
        <v>1811</v>
      </c>
      <c r="AX73" s="1" t="s">
        <v>1774</v>
      </c>
      <c r="AY73" s="1" t="s">
        <v>1814</v>
      </c>
      <c r="BA73" s="1" t="s">
        <v>1775</v>
      </c>
      <c r="BB73" s="1" t="s">
        <v>1821</v>
      </c>
      <c r="BD73" s="1" t="s">
        <v>1790</v>
      </c>
      <c r="BE73" s="1" t="s">
        <v>1844</v>
      </c>
      <c r="BG73" s="1" t="s">
        <v>1776</v>
      </c>
      <c r="BH73" s="1" t="s">
        <v>1853</v>
      </c>
      <c r="BJ73" s="1" t="s">
        <v>13</v>
      </c>
      <c r="BK73" s="1" t="s">
        <v>1865</v>
      </c>
      <c r="BM73" s="1" t="s">
        <v>1789</v>
      </c>
      <c r="BN73" s="1" t="s">
        <v>1870</v>
      </c>
    </row>
    <row r="74" spans="1:66" ht="15" customHeight="1">
      <c r="A74" s="19" t="s">
        <v>1930</v>
      </c>
      <c r="B74" s="19" t="s">
        <v>137</v>
      </c>
      <c r="C74" s="22" t="s">
        <v>1889</v>
      </c>
      <c r="D74" s="19" t="s">
        <v>138</v>
      </c>
      <c r="E74" s="19" t="s">
        <v>140</v>
      </c>
      <c r="F74" s="19" t="s">
        <v>55</v>
      </c>
      <c r="G74" s="19" t="s">
        <v>374</v>
      </c>
      <c r="H74" t="s">
        <v>389</v>
      </c>
      <c r="I74" t="s">
        <v>411</v>
      </c>
      <c r="J74"/>
      <c r="K74"/>
      <c r="L74">
        <v>1</v>
      </c>
      <c r="M74" s="19">
        <v>300</v>
      </c>
      <c r="R74" s="19" t="s">
        <v>45</v>
      </c>
      <c r="T74" s="19">
        <v>39.950000000000003</v>
      </c>
      <c r="U74" s="28">
        <v>3</v>
      </c>
      <c r="W74" s="24">
        <v>1</v>
      </c>
      <c r="X74" s="24">
        <v>2</v>
      </c>
      <c r="Y74" s="19">
        <v>1</v>
      </c>
      <c r="Z74" s="1" t="s">
        <v>174</v>
      </c>
      <c r="AA74" t="s">
        <v>176</v>
      </c>
      <c r="AG74" t="s">
        <v>47</v>
      </c>
      <c r="AH74" t="s">
        <v>61</v>
      </c>
      <c r="AI74" s="19" t="s">
        <v>197</v>
      </c>
      <c r="AJ74" s="24" t="s">
        <v>198</v>
      </c>
      <c r="AK74" s="19" t="s">
        <v>52</v>
      </c>
      <c r="AL74" s="1" t="s">
        <v>41</v>
      </c>
      <c r="AM74" s="19" t="s">
        <v>180</v>
      </c>
      <c r="AO74" s="19" t="s">
        <v>50</v>
      </c>
      <c r="AP74" s="27" t="s">
        <v>51</v>
      </c>
      <c r="AR74" s="1" t="s">
        <v>1783</v>
      </c>
      <c r="AS74" s="1" t="s">
        <v>1796</v>
      </c>
      <c r="AU74" s="1" t="s">
        <v>1772</v>
      </c>
      <c r="AV74" s="1" t="s">
        <v>1811</v>
      </c>
      <c r="AX74" s="1" t="s">
        <v>1774</v>
      </c>
      <c r="AY74" s="1" t="s">
        <v>1814</v>
      </c>
      <c r="BA74" s="1" t="s">
        <v>1775</v>
      </c>
      <c r="BB74" s="1" t="s">
        <v>1821</v>
      </c>
      <c r="BD74" s="1" t="s">
        <v>1790</v>
      </c>
      <c r="BE74" s="1" t="s">
        <v>1844</v>
      </c>
      <c r="BG74" s="1" t="s">
        <v>1776</v>
      </c>
      <c r="BH74" s="1" t="s">
        <v>1853</v>
      </c>
      <c r="BJ74" s="1" t="s">
        <v>13</v>
      </c>
      <c r="BK74" s="1" t="s">
        <v>1865</v>
      </c>
      <c r="BM74" s="1" t="s">
        <v>1789</v>
      </c>
      <c r="BN74" s="1" t="s">
        <v>1870</v>
      </c>
    </row>
    <row r="75" spans="1:66" ht="15" customHeight="1">
      <c r="A75" s="19" t="s">
        <v>1930</v>
      </c>
      <c r="B75" s="19" t="s">
        <v>137</v>
      </c>
      <c r="C75" s="22" t="s">
        <v>1889</v>
      </c>
      <c r="D75" s="19" t="s">
        <v>138</v>
      </c>
      <c r="E75" s="19" t="s">
        <v>141</v>
      </c>
      <c r="F75" s="19" t="s">
        <v>55</v>
      </c>
      <c r="G75" s="19" t="s">
        <v>374</v>
      </c>
      <c r="H75" t="s">
        <v>389</v>
      </c>
      <c r="I75" t="s">
        <v>411</v>
      </c>
      <c r="J75"/>
      <c r="K75"/>
      <c r="L75">
        <v>1</v>
      </c>
      <c r="M75" s="19">
        <v>300</v>
      </c>
      <c r="R75" s="19" t="s">
        <v>45</v>
      </c>
      <c r="T75" s="19">
        <v>39.950000000000003</v>
      </c>
      <c r="U75" s="28">
        <v>3</v>
      </c>
      <c r="W75" s="24">
        <v>1</v>
      </c>
      <c r="X75" s="24">
        <v>2</v>
      </c>
      <c r="Y75" s="19">
        <v>1</v>
      </c>
      <c r="Z75" s="1" t="s">
        <v>174</v>
      </c>
      <c r="AA75" t="s">
        <v>176</v>
      </c>
      <c r="AG75" t="s">
        <v>47</v>
      </c>
      <c r="AH75" t="s">
        <v>61</v>
      </c>
      <c r="AI75" s="19" t="s">
        <v>197</v>
      </c>
      <c r="AJ75" s="24" t="s">
        <v>198</v>
      </c>
      <c r="AK75" s="19" t="s">
        <v>52</v>
      </c>
      <c r="AL75" s="1" t="s">
        <v>41</v>
      </c>
      <c r="AM75" s="19" t="s">
        <v>181</v>
      </c>
      <c r="AO75" s="19" t="s">
        <v>50</v>
      </c>
      <c r="AP75" s="27" t="s">
        <v>51</v>
      </c>
      <c r="AR75" s="1" t="s">
        <v>1783</v>
      </c>
      <c r="AS75" s="1" t="s">
        <v>1796</v>
      </c>
      <c r="AU75" s="1" t="s">
        <v>1772</v>
      </c>
      <c r="AV75" s="1" t="s">
        <v>1811</v>
      </c>
      <c r="AX75" s="1" t="s">
        <v>1774</v>
      </c>
      <c r="AY75" s="1" t="s">
        <v>1814</v>
      </c>
      <c r="BA75" s="1" t="s">
        <v>1775</v>
      </c>
      <c r="BB75" s="1" t="s">
        <v>1821</v>
      </c>
      <c r="BD75" s="1" t="s">
        <v>1790</v>
      </c>
      <c r="BE75" s="1" t="s">
        <v>1844</v>
      </c>
      <c r="BG75" s="1" t="s">
        <v>1776</v>
      </c>
      <c r="BH75" s="1" t="s">
        <v>1853</v>
      </c>
      <c r="BJ75" s="1" t="s">
        <v>13</v>
      </c>
      <c r="BK75" s="1" t="s">
        <v>1865</v>
      </c>
      <c r="BM75" s="1" t="s">
        <v>1789</v>
      </c>
      <c r="BN75" s="1" t="s">
        <v>1870</v>
      </c>
    </row>
    <row r="76" spans="1:66" ht="15" customHeight="1">
      <c r="A76" s="19" t="s">
        <v>1930</v>
      </c>
      <c r="B76" s="19" t="s">
        <v>137</v>
      </c>
      <c r="C76" s="22" t="s">
        <v>1889</v>
      </c>
      <c r="D76" s="19" t="s">
        <v>138</v>
      </c>
      <c r="E76" s="19" t="s">
        <v>142</v>
      </c>
      <c r="F76" s="19" t="s">
        <v>55</v>
      </c>
      <c r="G76" s="19" t="s">
        <v>374</v>
      </c>
      <c r="H76" t="s">
        <v>389</v>
      </c>
      <c r="I76" t="s">
        <v>411</v>
      </c>
      <c r="J76"/>
      <c r="K76"/>
      <c r="L76">
        <v>1</v>
      </c>
      <c r="M76" s="19">
        <v>300</v>
      </c>
      <c r="R76" s="19" t="s">
        <v>45</v>
      </c>
      <c r="T76" s="19">
        <v>39.950000000000003</v>
      </c>
      <c r="U76" s="28">
        <v>3</v>
      </c>
      <c r="W76" s="24">
        <v>1</v>
      </c>
      <c r="X76" s="24">
        <v>2</v>
      </c>
      <c r="Y76" s="19">
        <v>1</v>
      </c>
      <c r="Z76" s="1" t="s">
        <v>174</v>
      </c>
      <c r="AA76" t="s">
        <v>176</v>
      </c>
      <c r="AG76" t="s">
        <v>47</v>
      </c>
      <c r="AH76" t="s">
        <v>61</v>
      </c>
      <c r="AI76" s="19" t="s">
        <v>197</v>
      </c>
      <c r="AJ76" s="24" t="s">
        <v>198</v>
      </c>
      <c r="AK76" s="19" t="s">
        <v>52</v>
      </c>
      <c r="AL76" s="1" t="s">
        <v>41</v>
      </c>
      <c r="AM76" s="19" t="s">
        <v>182</v>
      </c>
      <c r="AO76" s="19" t="s">
        <v>50</v>
      </c>
      <c r="AP76" s="27" t="s">
        <v>51</v>
      </c>
      <c r="AR76" s="1" t="s">
        <v>1783</v>
      </c>
      <c r="AS76" s="1" t="s">
        <v>1796</v>
      </c>
      <c r="AU76" s="1" t="s">
        <v>1772</v>
      </c>
      <c r="AV76" s="1" t="s">
        <v>1811</v>
      </c>
      <c r="AX76" s="1" t="s">
        <v>1774</v>
      </c>
      <c r="AY76" s="1" t="s">
        <v>1814</v>
      </c>
      <c r="BA76" s="1" t="s">
        <v>1775</v>
      </c>
      <c r="BB76" s="1" t="s">
        <v>1821</v>
      </c>
      <c r="BD76" s="1" t="s">
        <v>1790</v>
      </c>
      <c r="BE76" s="1" t="s">
        <v>1844</v>
      </c>
      <c r="BG76" s="1" t="s">
        <v>1776</v>
      </c>
      <c r="BH76" s="1" t="s">
        <v>1853</v>
      </c>
      <c r="BJ76" s="1" t="s">
        <v>13</v>
      </c>
      <c r="BK76" s="1" t="s">
        <v>1865</v>
      </c>
      <c r="BM76" s="1" t="s">
        <v>1789</v>
      </c>
      <c r="BN76" s="1" t="s">
        <v>1870</v>
      </c>
    </row>
    <row r="77" spans="1:66" ht="15" customHeight="1">
      <c r="A77" s="19" t="s">
        <v>1932</v>
      </c>
      <c r="B77" s="20" t="s">
        <v>71</v>
      </c>
      <c r="C77" s="20" t="s">
        <v>1890</v>
      </c>
      <c r="D77" s="19"/>
      <c r="E77" s="19" t="s">
        <v>143</v>
      </c>
      <c r="F77" s="19" t="s">
        <v>39</v>
      </c>
      <c r="G77" s="19" t="s">
        <v>374</v>
      </c>
      <c r="H77" t="s">
        <v>390</v>
      </c>
      <c r="I77" t="s">
        <v>412</v>
      </c>
      <c r="J77"/>
      <c r="K77"/>
      <c r="L77">
        <v>1</v>
      </c>
      <c r="M77" s="19">
        <v>300</v>
      </c>
      <c r="R77" s="19" t="s">
        <v>45</v>
      </c>
      <c r="T77" s="19">
        <v>39.950000000000003</v>
      </c>
      <c r="U77" s="28"/>
      <c r="W77" s="24">
        <v>1</v>
      </c>
      <c r="X77" s="24">
        <v>2</v>
      </c>
      <c r="Y77" s="19">
        <v>1</v>
      </c>
      <c r="Z77" s="1" t="s">
        <v>174</v>
      </c>
      <c r="AA77" t="s">
        <v>46</v>
      </c>
      <c r="AG77" t="s">
        <v>47</v>
      </c>
      <c r="AH77" t="s">
        <v>61</v>
      </c>
      <c r="AI77" s="25" t="s">
        <v>187</v>
      </c>
      <c r="AJ77" s="24" t="s">
        <v>188</v>
      </c>
      <c r="AK77" s="19"/>
      <c r="AM77" s="19"/>
      <c r="AO77" s="19" t="s">
        <v>50</v>
      </c>
      <c r="AP77" s="27" t="s">
        <v>51</v>
      </c>
      <c r="AR77" s="1" t="s">
        <v>1783</v>
      </c>
      <c r="AS77" s="1" t="s">
        <v>1796</v>
      </c>
      <c r="AU77" s="1" t="s">
        <v>1772</v>
      </c>
      <c r="AV77" s="1" t="s">
        <v>1811</v>
      </c>
      <c r="AX77" s="1" t="s">
        <v>1774</v>
      </c>
      <c r="AY77" s="1" t="s">
        <v>1814</v>
      </c>
      <c r="BA77" s="1" t="s">
        <v>1775</v>
      </c>
      <c r="BB77" s="1" t="s">
        <v>1820</v>
      </c>
      <c r="BD77" s="1" t="s">
        <v>1790</v>
      </c>
      <c r="BE77" s="1" t="s">
        <v>1844</v>
      </c>
      <c r="BG77" s="1" t="s">
        <v>1776</v>
      </c>
      <c r="BH77" s="1" t="s">
        <v>1851</v>
      </c>
      <c r="BJ77" s="1" t="s">
        <v>13</v>
      </c>
      <c r="BK77" s="1" t="s">
        <v>1864</v>
      </c>
      <c r="BM77" s="1" t="s">
        <v>1789</v>
      </c>
      <c r="BN77" s="1" t="s">
        <v>1870</v>
      </c>
    </row>
    <row r="78" spans="1:66" ht="15" customHeight="1">
      <c r="A78" s="19" t="s">
        <v>1932</v>
      </c>
      <c r="B78" s="19" t="s">
        <v>71</v>
      </c>
      <c r="C78" s="20" t="s">
        <v>1890</v>
      </c>
      <c r="D78" s="19" t="s">
        <v>143</v>
      </c>
      <c r="E78" s="19" t="s">
        <v>144</v>
      </c>
      <c r="F78" s="19" t="s">
        <v>55</v>
      </c>
      <c r="G78" s="19" t="s">
        <v>374</v>
      </c>
      <c r="H78" t="s">
        <v>390</v>
      </c>
      <c r="I78" t="s">
        <v>412</v>
      </c>
      <c r="J78"/>
      <c r="K78"/>
      <c r="L78">
        <v>1</v>
      </c>
      <c r="M78" s="19">
        <v>300</v>
      </c>
      <c r="R78" s="19" t="s">
        <v>45</v>
      </c>
      <c r="T78" s="19">
        <v>39.950000000000003</v>
      </c>
      <c r="U78" s="28">
        <v>3</v>
      </c>
      <c r="W78" s="24">
        <v>1</v>
      </c>
      <c r="X78" s="24">
        <v>2</v>
      </c>
      <c r="Y78" s="19">
        <v>1</v>
      </c>
      <c r="Z78" s="1" t="s">
        <v>174</v>
      </c>
      <c r="AA78" t="s">
        <v>46</v>
      </c>
      <c r="AG78" t="s">
        <v>47</v>
      </c>
      <c r="AH78" t="s">
        <v>61</v>
      </c>
      <c r="AI78" s="19" t="s">
        <v>187</v>
      </c>
      <c r="AJ78" s="24" t="s">
        <v>188</v>
      </c>
      <c r="AK78" s="19" t="s">
        <v>52</v>
      </c>
      <c r="AL78" s="1" t="s">
        <v>41</v>
      </c>
      <c r="AM78" s="19" t="s">
        <v>53</v>
      </c>
      <c r="AO78" s="19" t="s">
        <v>50</v>
      </c>
      <c r="AP78" s="27" t="s">
        <v>51</v>
      </c>
      <c r="AR78" s="1" t="s">
        <v>1783</v>
      </c>
      <c r="AS78" s="1" t="s">
        <v>1796</v>
      </c>
      <c r="AU78" s="1" t="s">
        <v>1772</v>
      </c>
      <c r="AV78" s="1" t="s">
        <v>1811</v>
      </c>
      <c r="AX78" s="1" t="s">
        <v>1774</v>
      </c>
      <c r="AY78" s="1" t="s">
        <v>1814</v>
      </c>
      <c r="BA78" s="1" t="s">
        <v>1775</v>
      </c>
      <c r="BB78" s="1" t="s">
        <v>1820</v>
      </c>
      <c r="BD78" s="1" t="s">
        <v>1790</v>
      </c>
      <c r="BE78" s="1" t="s">
        <v>1844</v>
      </c>
      <c r="BG78" s="1" t="s">
        <v>1776</v>
      </c>
      <c r="BH78" s="1" t="s">
        <v>1851</v>
      </c>
      <c r="BJ78" s="1" t="s">
        <v>13</v>
      </c>
      <c r="BK78" s="1" t="s">
        <v>1864</v>
      </c>
      <c r="BM78" s="1" t="s">
        <v>1789</v>
      </c>
      <c r="BN78" s="1" t="s">
        <v>1870</v>
      </c>
    </row>
    <row r="79" spans="1:66" ht="15" customHeight="1">
      <c r="A79" s="19" t="s">
        <v>1932</v>
      </c>
      <c r="B79" s="19" t="s">
        <v>71</v>
      </c>
      <c r="C79" s="20" t="s">
        <v>1890</v>
      </c>
      <c r="D79" s="19" t="s">
        <v>143</v>
      </c>
      <c r="E79" s="19" t="s">
        <v>145</v>
      </c>
      <c r="F79" s="19" t="s">
        <v>55</v>
      </c>
      <c r="G79" s="19" t="s">
        <v>374</v>
      </c>
      <c r="H79" t="s">
        <v>390</v>
      </c>
      <c r="I79" t="s">
        <v>412</v>
      </c>
      <c r="J79"/>
      <c r="K79"/>
      <c r="L79">
        <v>1</v>
      </c>
      <c r="M79" s="19">
        <v>300</v>
      </c>
      <c r="R79" s="19" t="s">
        <v>45</v>
      </c>
      <c r="T79" s="19">
        <v>39.950000000000003</v>
      </c>
      <c r="U79" s="28">
        <v>3</v>
      </c>
      <c r="W79" s="24">
        <v>1</v>
      </c>
      <c r="X79" s="24">
        <v>2</v>
      </c>
      <c r="Y79" s="19">
        <v>1</v>
      </c>
      <c r="Z79" s="1" t="s">
        <v>174</v>
      </c>
      <c r="AA79" t="s">
        <v>46</v>
      </c>
      <c r="AG79" t="s">
        <v>47</v>
      </c>
      <c r="AH79" t="s">
        <v>61</v>
      </c>
      <c r="AI79" s="19" t="s">
        <v>187</v>
      </c>
      <c r="AJ79" s="24" t="s">
        <v>188</v>
      </c>
      <c r="AK79" s="19" t="s">
        <v>52</v>
      </c>
      <c r="AL79" s="1" t="s">
        <v>41</v>
      </c>
      <c r="AM79" s="19" t="s">
        <v>180</v>
      </c>
      <c r="AO79" s="19" t="s">
        <v>50</v>
      </c>
      <c r="AP79" s="27" t="s">
        <v>51</v>
      </c>
      <c r="AR79" s="1" t="s">
        <v>1783</v>
      </c>
      <c r="AS79" s="1" t="s">
        <v>1796</v>
      </c>
      <c r="AU79" s="1" t="s">
        <v>1772</v>
      </c>
      <c r="AV79" s="1" t="s">
        <v>1811</v>
      </c>
      <c r="AX79" s="1" t="s">
        <v>1774</v>
      </c>
      <c r="AY79" s="1" t="s">
        <v>1814</v>
      </c>
      <c r="BA79" s="1" t="s">
        <v>1775</v>
      </c>
      <c r="BB79" s="1" t="s">
        <v>1820</v>
      </c>
      <c r="BD79" s="1" t="s">
        <v>1790</v>
      </c>
      <c r="BE79" s="1" t="s">
        <v>1844</v>
      </c>
      <c r="BG79" s="1" t="s">
        <v>1776</v>
      </c>
      <c r="BH79" s="1" t="s">
        <v>1851</v>
      </c>
      <c r="BJ79" s="1" t="s">
        <v>13</v>
      </c>
      <c r="BK79" s="1" t="s">
        <v>1864</v>
      </c>
      <c r="BM79" s="1" t="s">
        <v>1789</v>
      </c>
      <c r="BN79" s="1" t="s">
        <v>1870</v>
      </c>
    </row>
    <row r="80" spans="1:66" ht="15" customHeight="1">
      <c r="A80" s="19" t="s">
        <v>1932</v>
      </c>
      <c r="B80" s="19" t="s">
        <v>71</v>
      </c>
      <c r="C80" s="20" t="s">
        <v>1890</v>
      </c>
      <c r="D80" s="19" t="s">
        <v>143</v>
      </c>
      <c r="E80" s="19" t="s">
        <v>146</v>
      </c>
      <c r="F80" s="19" t="s">
        <v>55</v>
      </c>
      <c r="G80" s="19" t="s">
        <v>374</v>
      </c>
      <c r="H80" t="s">
        <v>390</v>
      </c>
      <c r="I80" t="s">
        <v>412</v>
      </c>
      <c r="J80"/>
      <c r="K80"/>
      <c r="L80">
        <v>1</v>
      </c>
      <c r="M80" s="19">
        <v>300</v>
      </c>
      <c r="R80" s="19" t="s">
        <v>45</v>
      </c>
      <c r="T80" s="19">
        <v>39.950000000000003</v>
      </c>
      <c r="U80" s="28">
        <v>3</v>
      </c>
      <c r="W80" s="24">
        <v>1</v>
      </c>
      <c r="X80" s="24">
        <v>2</v>
      </c>
      <c r="Y80" s="19">
        <v>1</v>
      </c>
      <c r="Z80" s="1" t="s">
        <v>174</v>
      </c>
      <c r="AA80" t="s">
        <v>46</v>
      </c>
      <c r="AG80" t="s">
        <v>47</v>
      </c>
      <c r="AH80" t="s">
        <v>61</v>
      </c>
      <c r="AI80" s="19" t="s">
        <v>187</v>
      </c>
      <c r="AJ80" s="24" t="s">
        <v>188</v>
      </c>
      <c r="AK80" s="19" t="s">
        <v>52</v>
      </c>
      <c r="AL80" s="1" t="s">
        <v>41</v>
      </c>
      <c r="AM80" s="19" t="s">
        <v>181</v>
      </c>
      <c r="AO80" s="19" t="s">
        <v>50</v>
      </c>
      <c r="AP80" s="27" t="s">
        <v>51</v>
      </c>
      <c r="AR80" s="1" t="s">
        <v>1783</v>
      </c>
      <c r="AS80" s="1" t="s">
        <v>1796</v>
      </c>
      <c r="AU80" s="1" t="s">
        <v>1772</v>
      </c>
      <c r="AV80" s="1" t="s">
        <v>1811</v>
      </c>
      <c r="AX80" s="1" t="s">
        <v>1774</v>
      </c>
      <c r="AY80" s="1" t="s">
        <v>1814</v>
      </c>
      <c r="BA80" s="1" t="s">
        <v>1775</v>
      </c>
      <c r="BB80" s="1" t="s">
        <v>1820</v>
      </c>
      <c r="BD80" s="1" t="s">
        <v>1790</v>
      </c>
      <c r="BE80" s="1" t="s">
        <v>1844</v>
      </c>
      <c r="BG80" s="1" t="s">
        <v>1776</v>
      </c>
      <c r="BH80" s="1" t="s">
        <v>1851</v>
      </c>
      <c r="BJ80" s="1" t="s">
        <v>13</v>
      </c>
      <c r="BK80" s="1" t="s">
        <v>1864</v>
      </c>
      <c r="BM80" s="1" t="s">
        <v>1789</v>
      </c>
      <c r="BN80" s="1" t="s">
        <v>1870</v>
      </c>
    </row>
    <row r="81" spans="1:66" ht="15" customHeight="1">
      <c r="A81" s="19" t="s">
        <v>1932</v>
      </c>
      <c r="B81" s="19" t="s">
        <v>71</v>
      </c>
      <c r="C81" s="20" t="s">
        <v>1890</v>
      </c>
      <c r="D81" s="19" t="s">
        <v>143</v>
      </c>
      <c r="E81" s="19" t="s">
        <v>147</v>
      </c>
      <c r="F81" s="19" t="s">
        <v>55</v>
      </c>
      <c r="G81" s="19" t="s">
        <v>374</v>
      </c>
      <c r="H81" t="s">
        <v>390</v>
      </c>
      <c r="I81" t="s">
        <v>412</v>
      </c>
      <c r="J81"/>
      <c r="K81"/>
      <c r="L81">
        <v>1</v>
      </c>
      <c r="M81" s="19">
        <v>300</v>
      </c>
      <c r="R81" s="19" t="s">
        <v>45</v>
      </c>
      <c r="T81" s="19">
        <v>39.950000000000003</v>
      </c>
      <c r="U81" s="28">
        <v>3</v>
      </c>
      <c r="W81" s="24">
        <v>1</v>
      </c>
      <c r="X81" s="24">
        <v>2</v>
      </c>
      <c r="Y81" s="19">
        <v>1</v>
      </c>
      <c r="Z81" s="1" t="s">
        <v>174</v>
      </c>
      <c r="AA81" t="s">
        <v>46</v>
      </c>
      <c r="AG81" t="s">
        <v>47</v>
      </c>
      <c r="AH81" t="s">
        <v>61</v>
      </c>
      <c r="AI81" s="19" t="s">
        <v>187</v>
      </c>
      <c r="AJ81" s="24" t="s">
        <v>188</v>
      </c>
      <c r="AK81" s="19" t="s">
        <v>52</v>
      </c>
      <c r="AL81" s="1" t="s">
        <v>41</v>
      </c>
      <c r="AM81" s="19" t="s">
        <v>182</v>
      </c>
      <c r="AO81" s="19" t="s">
        <v>50</v>
      </c>
      <c r="AP81" s="27" t="s">
        <v>51</v>
      </c>
      <c r="AR81" s="1" t="s">
        <v>1783</v>
      </c>
      <c r="AS81" s="1" t="s">
        <v>1796</v>
      </c>
      <c r="AU81" s="1" t="s">
        <v>1772</v>
      </c>
      <c r="AV81" s="1" t="s">
        <v>1811</v>
      </c>
      <c r="AX81" s="1" t="s">
        <v>1774</v>
      </c>
      <c r="AY81" s="1" t="s">
        <v>1814</v>
      </c>
      <c r="BA81" s="1" t="s">
        <v>1775</v>
      </c>
      <c r="BB81" s="1" t="s">
        <v>1820</v>
      </c>
      <c r="BD81" s="1" t="s">
        <v>1790</v>
      </c>
      <c r="BE81" s="1" t="s">
        <v>1844</v>
      </c>
      <c r="BG81" s="1" t="s">
        <v>1776</v>
      </c>
      <c r="BH81" s="1" t="s">
        <v>1851</v>
      </c>
      <c r="BJ81" s="1" t="s">
        <v>13</v>
      </c>
      <c r="BK81" s="1" t="s">
        <v>1864</v>
      </c>
      <c r="BM81" s="1" t="s">
        <v>1789</v>
      </c>
      <c r="BN81" s="1" t="s">
        <v>1870</v>
      </c>
    </row>
    <row r="82" spans="1:66" ht="15" customHeight="1">
      <c r="A82" s="19" t="s">
        <v>1926</v>
      </c>
      <c r="B82" s="20" t="s">
        <v>81</v>
      </c>
      <c r="C82" s="20" t="s">
        <v>1902</v>
      </c>
      <c r="D82" s="19"/>
      <c r="E82" s="19" t="s">
        <v>148</v>
      </c>
      <c r="F82" s="19" t="s">
        <v>39</v>
      </c>
      <c r="G82" s="19" t="s">
        <v>374</v>
      </c>
      <c r="H82" t="s">
        <v>391</v>
      </c>
      <c r="I82" t="s">
        <v>413</v>
      </c>
      <c r="J82"/>
      <c r="K82"/>
      <c r="L82">
        <v>1</v>
      </c>
      <c r="M82" s="19">
        <v>300</v>
      </c>
      <c r="R82" s="19" t="s">
        <v>45</v>
      </c>
      <c r="T82" s="19">
        <v>39.950000000000003</v>
      </c>
      <c r="U82" s="28"/>
      <c r="W82" s="24">
        <v>1</v>
      </c>
      <c r="X82" s="24">
        <v>2</v>
      </c>
      <c r="Y82" s="19">
        <v>1</v>
      </c>
      <c r="Z82" s="1" t="s">
        <v>174</v>
      </c>
      <c r="AA82" t="s">
        <v>175</v>
      </c>
      <c r="AG82" t="s">
        <v>47</v>
      </c>
      <c r="AH82" s="1" t="s">
        <v>41</v>
      </c>
      <c r="AI82" s="25" t="s">
        <v>59</v>
      </c>
      <c r="AJ82" s="24"/>
      <c r="AK82" s="24"/>
      <c r="AM82" s="19"/>
      <c r="AO82" s="19" t="s">
        <v>50</v>
      </c>
      <c r="AP82" s="27" t="s">
        <v>51</v>
      </c>
      <c r="AR82" s="1" t="s">
        <v>1783</v>
      </c>
      <c r="AS82" s="1" t="s">
        <v>1796</v>
      </c>
      <c r="AU82" s="1" t="s">
        <v>1772</v>
      </c>
      <c r="AV82" s="1" t="s">
        <v>1811</v>
      </c>
      <c r="AX82" s="1" t="s">
        <v>1774</v>
      </c>
      <c r="AY82" s="1" t="s">
        <v>1814</v>
      </c>
      <c r="BA82" s="1" t="s">
        <v>1775</v>
      </c>
      <c r="BB82" s="1" t="s">
        <v>1819</v>
      </c>
      <c r="BD82" s="1" t="s">
        <v>1790</v>
      </c>
      <c r="BE82" s="1" t="s">
        <v>1844</v>
      </c>
      <c r="BG82" s="1" t="s">
        <v>1776</v>
      </c>
      <c r="BH82" s="1" t="s">
        <v>1851</v>
      </c>
      <c r="BJ82" s="1" t="s">
        <v>13</v>
      </c>
      <c r="BK82" s="1" t="s">
        <v>1864</v>
      </c>
      <c r="BM82" s="1" t="s">
        <v>1789</v>
      </c>
      <c r="BN82" s="1" t="s">
        <v>1871</v>
      </c>
    </row>
    <row r="83" spans="1:66" ht="15" customHeight="1">
      <c r="A83" s="19" t="s">
        <v>1926</v>
      </c>
      <c r="B83" s="19" t="s">
        <v>81</v>
      </c>
      <c r="C83" s="20" t="s">
        <v>1902</v>
      </c>
      <c r="D83" s="19" t="s">
        <v>148</v>
      </c>
      <c r="E83" s="19" t="s">
        <v>149</v>
      </c>
      <c r="F83" s="19" t="s">
        <v>55</v>
      </c>
      <c r="G83" s="19" t="s">
        <v>374</v>
      </c>
      <c r="H83" t="s">
        <v>391</v>
      </c>
      <c r="I83" t="s">
        <v>413</v>
      </c>
      <c r="J83"/>
      <c r="K83"/>
      <c r="L83">
        <v>1</v>
      </c>
      <c r="M83" s="19">
        <v>300</v>
      </c>
      <c r="R83" s="19" t="s">
        <v>45</v>
      </c>
      <c r="T83" s="19">
        <v>39.950000000000003</v>
      </c>
      <c r="U83" s="28">
        <v>3</v>
      </c>
      <c r="W83" s="24">
        <v>1</v>
      </c>
      <c r="X83" s="24">
        <v>2</v>
      </c>
      <c r="Y83" s="19">
        <v>1</v>
      </c>
      <c r="Z83" s="1" t="s">
        <v>174</v>
      </c>
      <c r="AA83" t="s">
        <v>175</v>
      </c>
      <c r="AG83" t="s">
        <v>47</v>
      </c>
      <c r="AH83" s="1" t="s">
        <v>41</v>
      </c>
      <c r="AI83" s="25" t="s">
        <v>59</v>
      </c>
      <c r="AJ83" s="24"/>
      <c r="AK83" s="19" t="s">
        <v>52</v>
      </c>
      <c r="AL83" s="1" t="s">
        <v>41</v>
      </c>
      <c r="AM83" s="19" t="s">
        <v>53</v>
      </c>
      <c r="AO83" s="19" t="s">
        <v>50</v>
      </c>
      <c r="AP83" s="27" t="s">
        <v>51</v>
      </c>
      <c r="AR83" s="1" t="s">
        <v>1783</v>
      </c>
      <c r="AS83" s="1" t="s">
        <v>1796</v>
      </c>
      <c r="AU83" s="1" t="s">
        <v>1772</v>
      </c>
      <c r="AV83" s="1" t="s">
        <v>1811</v>
      </c>
      <c r="AX83" s="1" t="s">
        <v>1774</v>
      </c>
      <c r="AY83" s="1" t="s">
        <v>1814</v>
      </c>
      <c r="BA83" s="1" t="s">
        <v>1775</v>
      </c>
      <c r="BB83" s="1" t="s">
        <v>1819</v>
      </c>
      <c r="BD83" s="1" t="s">
        <v>1790</v>
      </c>
      <c r="BE83" s="1" t="s">
        <v>1844</v>
      </c>
      <c r="BG83" s="1" t="s">
        <v>1776</v>
      </c>
      <c r="BH83" s="1" t="s">
        <v>1851</v>
      </c>
      <c r="BJ83" s="1" t="s">
        <v>13</v>
      </c>
      <c r="BK83" s="1" t="s">
        <v>1864</v>
      </c>
      <c r="BM83" s="1" t="s">
        <v>1789</v>
      </c>
      <c r="BN83" s="1" t="s">
        <v>1871</v>
      </c>
    </row>
    <row r="84" spans="1:66" ht="15" customHeight="1">
      <c r="A84" s="19" t="s">
        <v>1926</v>
      </c>
      <c r="B84" s="19" t="s">
        <v>81</v>
      </c>
      <c r="C84" s="20" t="s">
        <v>1902</v>
      </c>
      <c r="D84" s="19" t="s">
        <v>148</v>
      </c>
      <c r="E84" s="19" t="s">
        <v>150</v>
      </c>
      <c r="F84" s="19" t="s">
        <v>55</v>
      </c>
      <c r="G84" s="19" t="s">
        <v>374</v>
      </c>
      <c r="H84" t="s">
        <v>391</v>
      </c>
      <c r="I84" t="s">
        <v>413</v>
      </c>
      <c r="J84"/>
      <c r="K84"/>
      <c r="L84">
        <v>1</v>
      </c>
      <c r="M84" s="19">
        <v>300</v>
      </c>
      <c r="R84" s="19" t="s">
        <v>45</v>
      </c>
      <c r="T84" s="19">
        <v>39.950000000000003</v>
      </c>
      <c r="U84" s="28">
        <v>3</v>
      </c>
      <c r="W84" s="24">
        <v>1</v>
      </c>
      <c r="X84" s="24">
        <v>2</v>
      </c>
      <c r="Y84" s="19">
        <v>1</v>
      </c>
      <c r="Z84" s="1" t="s">
        <v>174</v>
      </c>
      <c r="AA84" t="s">
        <v>175</v>
      </c>
      <c r="AG84" t="s">
        <v>47</v>
      </c>
      <c r="AH84" s="1" t="s">
        <v>41</v>
      </c>
      <c r="AI84" s="25" t="s">
        <v>59</v>
      </c>
      <c r="AJ84" s="24"/>
      <c r="AK84" s="19" t="s">
        <v>52</v>
      </c>
      <c r="AL84" s="1" t="s">
        <v>41</v>
      </c>
      <c r="AM84" s="19" t="s">
        <v>180</v>
      </c>
      <c r="AO84" s="19" t="s">
        <v>50</v>
      </c>
      <c r="AP84" s="27" t="s">
        <v>51</v>
      </c>
      <c r="AR84" s="1" t="s">
        <v>1783</v>
      </c>
      <c r="AS84" s="1" t="s">
        <v>1796</v>
      </c>
      <c r="AU84" s="1" t="s">
        <v>1772</v>
      </c>
      <c r="AV84" s="1" t="s">
        <v>1811</v>
      </c>
      <c r="AX84" s="1" t="s">
        <v>1774</v>
      </c>
      <c r="AY84" s="1" t="s">
        <v>1814</v>
      </c>
      <c r="BA84" s="1" t="s">
        <v>1775</v>
      </c>
      <c r="BB84" s="1" t="s">
        <v>1819</v>
      </c>
      <c r="BD84" s="1" t="s">
        <v>1790</v>
      </c>
      <c r="BE84" s="1" t="s">
        <v>1844</v>
      </c>
      <c r="BG84" s="1" t="s">
        <v>1776</v>
      </c>
      <c r="BH84" s="1" t="s">
        <v>1851</v>
      </c>
      <c r="BJ84" s="1" t="s">
        <v>13</v>
      </c>
      <c r="BK84" s="1" t="s">
        <v>1864</v>
      </c>
      <c r="BM84" s="1" t="s">
        <v>1789</v>
      </c>
      <c r="BN84" s="1" t="s">
        <v>1871</v>
      </c>
    </row>
    <row r="85" spans="1:66" ht="15" customHeight="1">
      <c r="A85" s="19" t="s">
        <v>1926</v>
      </c>
      <c r="B85" s="19" t="s">
        <v>81</v>
      </c>
      <c r="C85" s="20" t="s">
        <v>1902</v>
      </c>
      <c r="D85" s="19" t="s">
        <v>148</v>
      </c>
      <c r="E85" s="19" t="s">
        <v>151</v>
      </c>
      <c r="F85" s="19" t="s">
        <v>55</v>
      </c>
      <c r="G85" s="19" t="s">
        <v>374</v>
      </c>
      <c r="H85" t="s">
        <v>391</v>
      </c>
      <c r="I85" t="s">
        <v>413</v>
      </c>
      <c r="J85"/>
      <c r="K85"/>
      <c r="L85">
        <v>1</v>
      </c>
      <c r="M85" s="19">
        <v>300</v>
      </c>
      <c r="R85" s="19" t="s">
        <v>45</v>
      </c>
      <c r="T85" s="19">
        <v>39.950000000000003</v>
      </c>
      <c r="U85" s="28">
        <v>3</v>
      </c>
      <c r="W85" s="24">
        <v>1</v>
      </c>
      <c r="X85" s="24">
        <v>2</v>
      </c>
      <c r="Y85" s="19">
        <v>1</v>
      </c>
      <c r="Z85" s="1" t="s">
        <v>174</v>
      </c>
      <c r="AA85" t="s">
        <v>175</v>
      </c>
      <c r="AG85" t="s">
        <v>47</v>
      </c>
      <c r="AH85" s="1" t="s">
        <v>41</v>
      </c>
      <c r="AI85" s="25" t="s">
        <v>59</v>
      </c>
      <c r="AJ85" s="24"/>
      <c r="AK85" s="19" t="s">
        <v>52</v>
      </c>
      <c r="AL85" s="1" t="s">
        <v>41</v>
      </c>
      <c r="AM85" s="19" t="s">
        <v>181</v>
      </c>
      <c r="AO85" s="19" t="s">
        <v>50</v>
      </c>
      <c r="AP85" s="27" t="s">
        <v>51</v>
      </c>
      <c r="AR85" s="1" t="s">
        <v>1783</v>
      </c>
      <c r="AS85" s="1" t="s">
        <v>1796</v>
      </c>
      <c r="AU85" s="1" t="s">
        <v>1772</v>
      </c>
      <c r="AV85" s="1" t="s">
        <v>1811</v>
      </c>
      <c r="AX85" s="1" t="s">
        <v>1774</v>
      </c>
      <c r="AY85" s="1" t="s">
        <v>1814</v>
      </c>
      <c r="BA85" s="1" t="s">
        <v>1775</v>
      </c>
      <c r="BB85" s="1" t="s">
        <v>1819</v>
      </c>
      <c r="BD85" s="1" t="s">
        <v>1790</v>
      </c>
      <c r="BE85" s="1" t="s">
        <v>1844</v>
      </c>
      <c r="BG85" s="1" t="s">
        <v>1776</v>
      </c>
      <c r="BH85" s="1" t="s">
        <v>1851</v>
      </c>
      <c r="BJ85" s="1" t="s">
        <v>13</v>
      </c>
      <c r="BK85" s="1" t="s">
        <v>1864</v>
      </c>
      <c r="BM85" s="1" t="s">
        <v>1789</v>
      </c>
      <c r="BN85" s="1" t="s">
        <v>1871</v>
      </c>
    </row>
    <row r="86" spans="1:66" ht="15" customHeight="1">
      <c r="A86" s="19" t="s">
        <v>1926</v>
      </c>
      <c r="B86" s="19" t="s">
        <v>81</v>
      </c>
      <c r="C86" s="20" t="s">
        <v>1902</v>
      </c>
      <c r="D86" s="19" t="s">
        <v>148</v>
      </c>
      <c r="E86" s="19" t="s">
        <v>152</v>
      </c>
      <c r="F86" s="19" t="s">
        <v>55</v>
      </c>
      <c r="G86" s="19" t="s">
        <v>374</v>
      </c>
      <c r="H86" t="s">
        <v>391</v>
      </c>
      <c r="I86" t="s">
        <v>413</v>
      </c>
      <c r="J86"/>
      <c r="K86"/>
      <c r="L86">
        <v>1</v>
      </c>
      <c r="M86" s="19">
        <v>300</v>
      </c>
      <c r="R86" s="19" t="s">
        <v>45</v>
      </c>
      <c r="T86" s="19">
        <v>39.950000000000003</v>
      </c>
      <c r="U86" s="28">
        <v>2</v>
      </c>
      <c r="W86" s="24">
        <v>1</v>
      </c>
      <c r="X86" s="24">
        <v>2</v>
      </c>
      <c r="Y86" s="19">
        <v>1</v>
      </c>
      <c r="Z86" s="1" t="s">
        <v>174</v>
      </c>
      <c r="AA86" t="s">
        <v>175</v>
      </c>
      <c r="AG86" t="s">
        <v>47</v>
      </c>
      <c r="AH86" s="1" t="s">
        <v>41</v>
      </c>
      <c r="AI86" s="25" t="s">
        <v>59</v>
      </c>
      <c r="AJ86" s="24"/>
      <c r="AK86" s="19" t="s">
        <v>52</v>
      </c>
      <c r="AL86" s="1" t="s">
        <v>41</v>
      </c>
      <c r="AM86" s="19" t="s">
        <v>182</v>
      </c>
      <c r="AO86" s="19" t="s">
        <v>50</v>
      </c>
      <c r="AP86" s="27" t="s">
        <v>51</v>
      </c>
      <c r="AR86" s="1" t="s">
        <v>1783</v>
      </c>
      <c r="AS86" s="1" t="s">
        <v>1796</v>
      </c>
      <c r="AU86" s="1" t="s">
        <v>1772</v>
      </c>
      <c r="AV86" s="1" t="s">
        <v>1811</v>
      </c>
      <c r="AX86" s="1" t="s">
        <v>1774</v>
      </c>
      <c r="AY86" s="1" t="s">
        <v>1814</v>
      </c>
      <c r="BA86" s="1" t="s">
        <v>1775</v>
      </c>
      <c r="BB86" s="1" t="s">
        <v>1819</v>
      </c>
      <c r="BD86" s="1" t="s">
        <v>1790</v>
      </c>
      <c r="BE86" s="1" t="s">
        <v>1844</v>
      </c>
      <c r="BG86" s="1" t="s">
        <v>1776</v>
      </c>
      <c r="BH86" s="1" t="s">
        <v>1851</v>
      </c>
      <c r="BJ86" s="1" t="s">
        <v>13</v>
      </c>
      <c r="BK86" s="1" t="s">
        <v>1864</v>
      </c>
      <c r="BM86" s="1" t="s">
        <v>1789</v>
      </c>
      <c r="BN86" s="1" t="s">
        <v>1871</v>
      </c>
    </row>
    <row r="87" spans="1:66" ht="15" customHeight="1">
      <c r="A87" s="19" t="s">
        <v>1926</v>
      </c>
      <c r="B87" s="20" t="s">
        <v>99</v>
      </c>
      <c r="C87" s="20" t="s">
        <v>1902</v>
      </c>
      <c r="D87" s="19"/>
      <c r="E87" s="19" t="s">
        <v>153</v>
      </c>
      <c r="F87" s="19" t="s">
        <v>39</v>
      </c>
      <c r="G87" s="19" t="s">
        <v>374</v>
      </c>
      <c r="H87" t="s">
        <v>392</v>
      </c>
      <c r="I87" t="s">
        <v>414</v>
      </c>
      <c r="J87"/>
      <c r="K87"/>
      <c r="L87">
        <v>1</v>
      </c>
      <c r="M87" s="19">
        <v>300</v>
      </c>
      <c r="R87" s="19" t="s">
        <v>45</v>
      </c>
      <c r="T87" s="19">
        <v>39.950000000000003</v>
      </c>
      <c r="U87" s="28"/>
      <c r="W87" s="24">
        <v>1</v>
      </c>
      <c r="X87" s="24">
        <v>2</v>
      </c>
      <c r="Y87" s="19">
        <v>1</v>
      </c>
      <c r="Z87" s="1" t="s">
        <v>174</v>
      </c>
      <c r="AA87" t="s">
        <v>175</v>
      </c>
      <c r="AG87" t="s">
        <v>47</v>
      </c>
      <c r="AH87" t="s">
        <v>61</v>
      </c>
      <c r="AI87" s="25" t="s">
        <v>195</v>
      </c>
      <c r="AJ87" s="24" t="s">
        <v>196</v>
      </c>
      <c r="AK87" s="19"/>
      <c r="AM87" s="19"/>
      <c r="AO87" s="19" t="s">
        <v>50</v>
      </c>
      <c r="AP87" s="27" t="s">
        <v>51</v>
      </c>
      <c r="AR87" s="1" t="s">
        <v>1783</v>
      </c>
      <c r="AS87" s="1" t="s">
        <v>1796</v>
      </c>
      <c r="AU87" s="1" t="s">
        <v>1772</v>
      </c>
      <c r="AV87" s="1" t="s">
        <v>1811</v>
      </c>
      <c r="AX87" s="1" t="s">
        <v>1774</v>
      </c>
      <c r="AY87" s="1" t="s">
        <v>1814</v>
      </c>
      <c r="BA87" s="1" t="s">
        <v>1775</v>
      </c>
      <c r="BB87" s="1" t="s">
        <v>1819</v>
      </c>
      <c r="BD87" s="1" t="s">
        <v>1790</v>
      </c>
      <c r="BE87" s="1" t="s">
        <v>1844</v>
      </c>
      <c r="BG87" s="1" t="s">
        <v>1776</v>
      </c>
      <c r="BH87" s="1" t="s">
        <v>1851</v>
      </c>
      <c r="BJ87" s="1" t="s">
        <v>13</v>
      </c>
      <c r="BK87" s="1" t="s">
        <v>1864</v>
      </c>
      <c r="BM87" s="1" t="s">
        <v>1789</v>
      </c>
      <c r="BN87" s="1" t="s">
        <v>1871</v>
      </c>
    </row>
    <row r="88" spans="1:66" ht="15" customHeight="1">
      <c r="A88" s="19" t="s">
        <v>1926</v>
      </c>
      <c r="B88" s="19" t="s">
        <v>99</v>
      </c>
      <c r="C88" s="20" t="s">
        <v>1902</v>
      </c>
      <c r="D88" s="19" t="s">
        <v>153</v>
      </c>
      <c r="E88" s="19" t="s">
        <v>154</v>
      </c>
      <c r="F88" s="19" t="s">
        <v>55</v>
      </c>
      <c r="G88" s="19" t="s">
        <v>374</v>
      </c>
      <c r="H88" t="s">
        <v>392</v>
      </c>
      <c r="I88" t="s">
        <v>414</v>
      </c>
      <c r="J88"/>
      <c r="K88"/>
      <c r="L88">
        <v>1</v>
      </c>
      <c r="M88" s="19">
        <v>300</v>
      </c>
      <c r="R88" s="19" t="s">
        <v>45</v>
      </c>
      <c r="T88" s="19">
        <v>39.950000000000003</v>
      </c>
      <c r="U88" s="28">
        <v>3</v>
      </c>
      <c r="W88" s="24">
        <v>1</v>
      </c>
      <c r="X88" s="24">
        <v>2</v>
      </c>
      <c r="Y88" s="19">
        <v>1</v>
      </c>
      <c r="Z88" s="1" t="s">
        <v>174</v>
      </c>
      <c r="AA88" t="s">
        <v>175</v>
      </c>
      <c r="AG88" t="s">
        <v>47</v>
      </c>
      <c r="AH88" t="s">
        <v>61</v>
      </c>
      <c r="AI88" s="19" t="s">
        <v>195</v>
      </c>
      <c r="AJ88" s="24" t="s">
        <v>196</v>
      </c>
      <c r="AK88" s="19" t="s">
        <v>52</v>
      </c>
      <c r="AL88" s="1" t="s">
        <v>41</v>
      </c>
      <c r="AM88" s="19" t="s">
        <v>53</v>
      </c>
      <c r="AO88" s="19" t="s">
        <v>50</v>
      </c>
      <c r="AP88" s="27" t="s">
        <v>51</v>
      </c>
      <c r="AR88" s="1" t="s">
        <v>1783</v>
      </c>
      <c r="AS88" s="1" t="s">
        <v>1796</v>
      </c>
      <c r="AU88" s="1" t="s">
        <v>1772</v>
      </c>
      <c r="AV88" s="1" t="s">
        <v>1811</v>
      </c>
      <c r="AX88" s="1" t="s">
        <v>1774</v>
      </c>
      <c r="AY88" s="1" t="s">
        <v>1814</v>
      </c>
      <c r="BA88" s="1" t="s">
        <v>1775</v>
      </c>
      <c r="BB88" s="1" t="s">
        <v>1819</v>
      </c>
      <c r="BD88" s="1" t="s">
        <v>1790</v>
      </c>
      <c r="BE88" s="1" t="s">
        <v>1844</v>
      </c>
      <c r="BG88" s="1" t="s">
        <v>1776</v>
      </c>
      <c r="BH88" s="1" t="s">
        <v>1851</v>
      </c>
      <c r="BJ88" s="1" t="s">
        <v>13</v>
      </c>
      <c r="BK88" s="1" t="s">
        <v>1864</v>
      </c>
      <c r="BM88" s="1" t="s">
        <v>1789</v>
      </c>
      <c r="BN88" s="1" t="s">
        <v>1871</v>
      </c>
    </row>
    <row r="89" spans="1:66" ht="15" customHeight="1">
      <c r="A89" s="19" t="s">
        <v>1926</v>
      </c>
      <c r="B89" s="19" t="s">
        <v>99</v>
      </c>
      <c r="C89" s="20" t="s">
        <v>1902</v>
      </c>
      <c r="D89" s="19" t="s">
        <v>153</v>
      </c>
      <c r="E89" s="19" t="s">
        <v>155</v>
      </c>
      <c r="F89" s="19" t="s">
        <v>55</v>
      </c>
      <c r="G89" s="19" t="s">
        <v>374</v>
      </c>
      <c r="H89" t="s">
        <v>392</v>
      </c>
      <c r="I89" t="s">
        <v>414</v>
      </c>
      <c r="J89"/>
      <c r="K89"/>
      <c r="L89">
        <v>1</v>
      </c>
      <c r="M89" s="19">
        <v>300</v>
      </c>
      <c r="R89" s="19" t="s">
        <v>45</v>
      </c>
      <c r="T89" s="19">
        <v>39.950000000000003</v>
      </c>
      <c r="U89" s="28">
        <v>3</v>
      </c>
      <c r="W89" s="24">
        <v>1</v>
      </c>
      <c r="X89" s="24">
        <v>2</v>
      </c>
      <c r="Y89" s="19">
        <v>1</v>
      </c>
      <c r="Z89" s="1" t="s">
        <v>174</v>
      </c>
      <c r="AA89" t="s">
        <v>175</v>
      </c>
      <c r="AG89" t="s">
        <v>47</v>
      </c>
      <c r="AH89" t="s">
        <v>61</v>
      </c>
      <c r="AI89" s="19" t="s">
        <v>195</v>
      </c>
      <c r="AJ89" s="24" t="s">
        <v>196</v>
      </c>
      <c r="AK89" s="19" t="s">
        <v>52</v>
      </c>
      <c r="AL89" s="1" t="s">
        <v>41</v>
      </c>
      <c r="AM89" s="19" t="s">
        <v>180</v>
      </c>
      <c r="AO89" s="19" t="s">
        <v>50</v>
      </c>
      <c r="AP89" s="27" t="s">
        <v>51</v>
      </c>
      <c r="AR89" s="1" t="s">
        <v>1783</v>
      </c>
      <c r="AS89" s="1" t="s">
        <v>1796</v>
      </c>
      <c r="AU89" s="1" t="s">
        <v>1772</v>
      </c>
      <c r="AV89" s="1" t="s">
        <v>1811</v>
      </c>
      <c r="AX89" s="1" t="s">
        <v>1774</v>
      </c>
      <c r="AY89" s="1" t="s">
        <v>1814</v>
      </c>
      <c r="BA89" s="1" t="s">
        <v>1775</v>
      </c>
      <c r="BB89" s="1" t="s">
        <v>1819</v>
      </c>
      <c r="BD89" s="1" t="s">
        <v>1790</v>
      </c>
      <c r="BE89" s="1" t="s">
        <v>1844</v>
      </c>
      <c r="BG89" s="1" t="s">
        <v>1776</v>
      </c>
      <c r="BH89" s="1" t="s">
        <v>1851</v>
      </c>
      <c r="BJ89" s="1" t="s">
        <v>13</v>
      </c>
      <c r="BK89" s="1" t="s">
        <v>1864</v>
      </c>
      <c r="BM89" s="1" t="s">
        <v>1789</v>
      </c>
      <c r="BN89" s="1" t="s">
        <v>1871</v>
      </c>
    </row>
    <row r="90" spans="1:66" ht="15" customHeight="1">
      <c r="A90" s="19" t="s">
        <v>1926</v>
      </c>
      <c r="B90" s="19" t="s">
        <v>99</v>
      </c>
      <c r="C90" s="20" t="s">
        <v>1902</v>
      </c>
      <c r="D90" s="19" t="s">
        <v>153</v>
      </c>
      <c r="E90" s="19" t="s">
        <v>156</v>
      </c>
      <c r="F90" s="19" t="s">
        <v>55</v>
      </c>
      <c r="G90" s="19" t="s">
        <v>374</v>
      </c>
      <c r="H90" t="s">
        <v>392</v>
      </c>
      <c r="I90" t="s">
        <v>414</v>
      </c>
      <c r="J90"/>
      <c r="K90"/>
      <c r="L90">
        <v>1</v>
      </c>
      <c r="M90" s="19">
        <v>300</v>
      </c>
      <c r="R90" s="19" t="s">
        <v>45</v>
      </c>
      <c r="T90" s="19">
        <v>39.950000000000003</v>
      </c>
      <c r="U90" s="28">
        <v>3</v>
      </c>
      <c r="W90" s="24">
        <v>1</v>
      </c>
      <c r="X90" s="24">
        <v>2</v>
      </c>
      <c r="Y90" s="19">
        <v>1</v>
      </c>
      <c r="Z90" s="1" t="s">
        <v>174</v>
      </c>
      <c r="AA90" t="s">
        <v>175</v>
      </c>
      <c r="AG90" t="s">
        <v>47</v>
      </c>
      <c r="AH90" t="s">
        <v>61</v>
      </c>
      <c r="AI90" s="19" t="s">
        <v>195</v>
      </c>
      <c r="AJ90" s="24" t="s">
        <v>196</v>
      </c>
      <c r="AK90" s="19" t="s">
        <v>52</v>
      </c>
      <c r="AL90" s="1" t="s">
        <v>41</v>
      </c>
      <c r="AM90" s="19" t="s">
        <v>181</v>
      </c>
      <c r="AO90" s="19" t="s">
        <v>50</v>
      </c>
      <c r="AP90" s="27" t="s">
        <v>51</v>
      </c>
      <c r="AR90" s="1" t="s">
        <v>1783</v>
      </c>
      <c r="AS90" s="1" t="s">
        <v>1796</v>
      </c>
      <c r="AU90" s="1" t="s">
        <v>1772</v>
      </c>
      <c r="AV90" s="1" t="s">
        <v>1811</v>
      </c>
      <c r="AX90" s="1" t="s">
        <v>1774</v>
      </c>
      <c r="AY90" s="1" t="s">
        <v>1814</v>
      </c>
      <c r="BA90" s="1" t="s">
        <v>1775</v>
      </c>
      <c r="BB90" s="1" t="s">
        <v>1819</v>
      </c>
      <c r="BD90" s="1" t="s">
        <v>1790</v>
      </c>
      <c r="BE90" s="1" t="s">
        <v>1844</v>
      </c>
      <c r="BG90" s="1" t="s">
        <v>1776</v>
      </c>
      <c r="BH90" s="1" t="s">
        <v>1851</v>
      </c>
      <c r="BJ90" s="1" t="s">
        <v>13</v>
      </c>
      <c r="BK90" s="1" t="s">
        <v>1864</v>
      </c>
      <c r="BM90" s="1" t="s">
        <v>1789</v>
      </c>
      <c r="BN90" s="1" t="s">
        <v>1871</v>
      </c>
    </row>
    <row r="91" spans="1:66" ht="15" customHeight="1">
      <c r="A91" s="19" t="s">
        <v>1926</v>
      </c>
      <c r="B91" s="19" t="s">
        <v>99</v>
      </c>
      <c r="C91" s="20" t="s">
        <v>1902</v>
      </c>
      <c r="D91" s="19" t="s">
        <v>153</v>
      </c>
      <c r="E91" s="19" t="s">
        <v>157</v>
      </c>
      <c r="F91" s="19" t="s">
        <v>55</v>
      </c>
      <c r="G91" s="19" t="s">
        <v>374</v>
      </c>
      <c r="H91" t="s">
        <v>392</v>
      </c>
      <c r="I91" t="s">
        <v>414</v>
      </c>
      <c r="J91"/>
      <c r="K91"/>
      <c r="L91">
        <v>1</v>
      </c>
      <c r="M91" s="19">
        <v>300</v>
      </c>
      <c r="R91" s="19" t="s">
        <v>45</v>
      </c>
      <c r="T91" s="19">
        <v>39.950000000000003</v>
      </c>
      <c r="U91" s="28">
        <v>3</v>
      </c>
      <c r="W91" s="24">
        <v>1</v>
      </c>
      <c r="X91" s="24">
        <v>2</v>
      </c>
      <c r="Y91" s="19">
        <v>1</v>
      </c>
      <c r="Z91" s="1" t="s">
        <v>174</v>
      </c>
      <c r="AA91" t="s">
        <v>175</v>
      </c>
      <c r="AG91" t="s">
        <v>47</v>
      </c>
      <c r="AH91" t="s">
        <v>61</v>
      </c>
      <c r="AI91" s="19" t="s">
        <v>195</v>
      </c>
      <c r="AJ91" s="24" t="s">
        <v>196</v>
      </c>
      <c r="AK91" s="19" t="s">
        <v>52</v>
      </c>
      <c r="AL91" s="1" t="s">
        <v>41</v>
      </c>
      <c r="AM91" s="19" t="s">
        <v>182</v>
      </c>
      <c r="AO91" s="19" t="s">
        <v>50</v>
      </c>
      <c r="AP91" s="27" t="s">
        <v>51</v>
      </c>
      <c r="AR91" s="1" t="s">
        <v>1783</v>
      </c>
      <c r="AS91" s="1" t="s">
        <v>1796</v>
      </c>
      <c r="AU91" s="1" t="s">
        <v>1772</v>
      </c>
      <c r="AV91" s="1" t="s">
        <v>1811</v>
      </c>
      <c r="AX91" s="1" t="s">
        <v>1774</v>
      </c>
      <c r="AY91" s="1" t="s">
        <v>1814</v>
      </c>
      <c r="BA91" s="1" t="s">
        <v>1775</v>
      </c>
      <c r="BB91" s="1" t="s">
        <v>1819</v>
      </c>
      <c r="BD91" s="1" t="s">
        <v>1790</v>
      </c>
      <c r="BE91" s="1" t="s">
        <v>1844</v>
      </c>
      <c r="BG91" s="1" t="s">
        <v>1776</v>
      </c>
      <c r="BH91" s="1" t="s">
        <v>1851</v>
      </c>
      <c r="BJ91" s="1" t="s">
        <v>13</v>
      </c>
      <c r="BK91" s="1" t="s">
        <v>1864</v>
      </c>
      <c r="BM91" s="1" t="s">
        <v>1789</v>
      </c>
      <c r="BN91" s="1" t="s">
        <v>1871</v>
      </c>
    </row>
    <row r="92" spans="1:66" ht="15" customHeight="1">
      <c r="A92" s="19" t="s">
        <v>1936</v>
      </c>
      <c r="B92" s="20" t="s">
        <v>71</v>
      </c>
      <c r="C92" s="20" t="s">
        <v>1890</v>
      </c>
      <c r="D92" s="19"/>
      <c r="E92" s="19" t="s">
        <v>158</v>
      </c>
      <c r="F92" s="19" t="s">
        <v>39</v>
      </c>
      <c r="G92" s="19" t="s">
        <v>374</v>
      </c>
      <c r="H92" t="s">
        <v>393</v>
      </c>
      <c r="I92" t="s">
        <v>415</v>
      </c>
      <c r="J92"/>
      <c r="K92"/>
      <c r="L92">
        <v>1</v>
      </c>
      <c r="M92" s="19">
        <v>300</v>
      </c>
      <c r="R92" s="19" t="s">
        <v>45</v>
      </c>
      <c r="T92" s="19">
        <v>39.950000000000003</v>
      </c>
      <c r="U92" s="19"/>
      <c r="W92" s="24">
        <v>1</v>
      </c>
      <c r="X92" s="24">
        <v>2</v>
      </c>
      <c r="Y92" s="19">
        <v>1</v>
      </c>
      <c r="Z92" s="1" t="s">
        <v>174</v>
      </c>
      <c r="AA92" t="s">
        <v>46</v>
      </c>
      <c r="AG92" t="s">
        <v>47</v>
      </c>
      <c r="AH92" t="s">
        <v>61</v>
      </c>
      <c r="AI92" s="25" t="s">
        <v>199</v>
      </c>
      <c r="AJ92" s="24" t="s">
        <v>200</v>
      </c>
      <c r="AK92" s="19"/>
      <c r="AM92" s="19"/>
      <c r="AO92" s="19" t="s">
        <v>50</v>
      </c>
      <c r="AP92" s="27" t="s">
        <v>51</v>
      </c>
      <c r="AR92" s="1" t="s">
        <v>1783</v>
      </c>
      <c r="AS92" s="1" t="s">
        <v>1796</v>
      </c>
      <c r="AU92" s="1" t="s">
        <v>1772</v>
      </c>
      <c r="AV92" s="1" t="s">
        <v>1811</v>
      </c>
      <c r="AX92" s="1" t="s">
        <v>1774</v>
      </c>
      <c r="AY92" s="1" t="s">
        <v>1814</v>
      </c>
      <c r="BA92" s="1" t="s">
        <v>1775</v>
      </c>
      <c r="BB92" s="1" t="s">
        <v>1822</v>
      </c>
      <c r="BD92" s="1" t="s">
        <v>1790</v>
      </c>
      <c r="BE92" s="1" t="s">
        <v>1844</v>
      </c>
      <c r="BG92" s="1" t="s">
        <v>1776</v>
      </c>
      <c r="BH92" s="1" t="s">
        <v>1851</v>
      </c>
      <c r="BJ92" s="1" t="s">
        <v>13</v>
      </c>
      <c r="BK92" s="1" t="s">
        <v>1864</v>
      </c>
      <c r="BM92" s="1" t="s">
        <v>1789</v>
      </c>
      <c r="BN92" s="1" t="s">
        <v>1872</v>
      </c>
    </row>
    <row r="93" spans="1:66" ht="15" customHeight="1">
      <c r="A93" s="19" t="s">
        <v>1936</v>
      </c>
      <c r="B93" s="19" t="s">
        <v>71</v>
      </c>
      <c r="C93" s="20" t="s">
        <v>1890</v>
      </c>
      <c r="D93" s="19" t="s">
        <v>158</v>
      </c>
      <c r="E93" s="19" t="s">
        <v>159</v>
      </c>
      <c r="F93" s="19" t="s">
        <v>55</v>
      </c>
      <c r="G93" s="19" t="s">
        <v>374</v>
      </c>
      <c r="H93" t="s">
        <v>393</v>
      </c>
      <c r="I93" t="s">
        <v>415</v>
      </c>
      <c r="J93"/>
      <c r="K93"/>
      <c r="L93">
        <v>1</v>
      </c>
      <c r="M93" s="19">
        <v>300</v>
      </c>
      <c r="R93" s="19" t="s">
        <v>45</v>
      </c>
      <c r="T93" s="19">
        <v>39.950000000000003</v>
      </c>
      <c r="U93" s="19">
        <v>2</v>
      </c>
      <c r="W93" s="24">
        <v>1</v>
      </c>
      <c r="X93" s="24">
        <v>2</v>
      </c>
      <c r="Y93" s="19">
        <v>1</v>
      </c>
      <c r="Z93" s="1" t="s">
        <v>174</v>
      </c>
      <c r="AA93" t="s">
        <v>46</v>
      </c>
      <c r="AG93" t="s">
        <v>47</v>
      </c>
      <c r="AH93" t="s">
        <v>61</v>
      </c>
      <c r="AI93" s="19" t="s">
        <v>199</v>
      </c>
      <c r="AJ93" s="24" t="s">
        <v>200</v>
      </c>
      <c r="AK93" s="19" t="s">
        <v>52</v>
      </c>
      <c r="AL93" s="1" t="s">
        <v>41</v>
      </c>
      <c r="AM93" s="19" t="s">
        <v>53</v>
      </c>
      <c r="AO93" s="19" t="s">
        <v>50</v>
      </c>
      <c r="AP93" s="27" t="s">
        <v>51</v>
      </c>
      <c r="AR93" s="1" t="s">
        <v>1783</v>
      </c>
      <c r="AS93" s="1" t="s">
        <v>1796</v>
      </c>
      <c r="AU93" s="1" t="s">
        <v>1772</v>
      </c>
      <c r="AV93" s="1" t="s">
        <v>1811</v>
      </c>
      <c r="AX93" s="1" t="s">
        <v>1774</v>
      </c>
      <c r="AY93" s="1" t="s">
        <v>1814</v>
      </c>
      <c r="BA93" s="1" t="s">
        <v>1775</v>
      </c>
      <c r="BB93" s="1" t="s">
        <v>1822</v>
      </c>
      <c r="BD93" s="1" t="s">
        <v>1790</v>
      </c>
      <c r="BE93" s="1" t="s">
        <v>1844</v>
      </c>
      <c r="BG93" s="1" t="s">
        <v>1776</v>
      </c>
      <c r="BH93" s="1" t="s">
        <v>1851</v>
      </c>
      <c r="BJ93" s="1" t="s">
        <v>13</v>
      </c>
      <c r="BK93" s="1" t="s">
        <v>1864</v>
      </c>
      <c r="BM93" s="1" t="s">
        <v>1789</v>
      </c>
      <c r="BN93" s="1" t="s">
        <v>1872</v>
      </c>
    </row>
    <row r="94" spans="1:66" ht="15" customHeight="1">
      <c r="A94" s="19" t="s">
        <v>1936</v>
      </c>
      <c r="B94" s="19" t="s">
        <v>71</v>
      </c>
      <c r="C94" s="20" t="s">
        <v>1890</v>
      </c>
      <c r="D94" s="19" t="s">
        <v>158</v>
      </c>
      <c r="E94" s="19" t="s">
        <v>160</v>
      </c>
      <c r="F94" s="19" t="s">
        <v>55</v>
      </c>
      <c r="G94" s="19" t="s">
        <v>374</v>
      </c>
      <c r="H94" t="s">
        <v>393</v>
      </c>
      <c r="I94" t="s">
        <v>415</v>
      </c>
      <c r="J94"/>
      <c r="K94"/>
      <c r="L94">
        <v>1</v>
      </c>
      <c r="M94" s="19">
        <v>300</v>
      </c>
      <c r="R94" s="19" t="s">
        <v>45</v>
      </c>
      <c r="T94" s="19">
        <v>39.950000000000003</v>
      </c>
      <c r="U94" s="19">
        <v>2</v>
      </c>
      <c r="W94" s="24">
        <v>1</v>
      </c>
      <c r="X94" s="24">
        <v>2</v>
      </c>
      <c r="Y94" s="19">
        <v>1</v>
      </c>
      <c r="Z94" s="1" t="s">
        <v>174</v>
      </c>
      <c r="AA94" t="s">
        <v>46</v>
      </c>
      <c r="AG94" t="s">
        <v>47</v>
      </c>
      <c r="AH94" t="s">
        <v>61</v>
      </c>
      <c r="AI94" s="19" t="s">
        <v>199</v>
      </c>
      <c r="AJ94" s="24" t="s">
        <v>200</v>
      </c>
      <c r="AK94" s="19" t="s">
        <v>52</v>
      </c>
      <c r="AL94" s="1" t="s">
        <v>41</v>
      </c>
      <c r="AM94" s="19" t="s">
        <v>180</v>
      </c>
      <c r="AO94" s="19" t="s">
        <v>50</v>
      </c>
      <c r="AP94" s="27" t="s">
        <v>51</v>
      </c>
      <c r="AR94" s="1" t="s">
        <v>1783</v>
      </c>
      <c r="AS94" s="1" t="s">
        <v>1796</v>
      </c>
      <c r="AU94" s="1" t="s">
        <v>1772</v>
      </c>
      <c r="AV94" s="1" t="s">
        <v>1811</v>
      </c>
      <c r="AX94" s="1" t="s">
        <v>1774</v>
      </c>
      <c r="AY94" s="1" t="s">
        <v>1814</v>
      </c>
      <c r="BA94" s="1" t="s">
        <v>1775</v>
      </c>
      <c r="BB94" s="1" t="s">
        <v>1822</v>
      </c>
      <c r="BD94" s="1" t="s">
        <v>1790</v>
      </c>
      <c r="BE94" s="1" t="s">
        <v>1844</v>
      </c>
      <c r="BG94" s="1" t="s">
        <v>1776</v>
      </c>
      <c r="BH94" s="1" t="s">
        <v>1851</v>
      </c>
      <c r="BJ94" s="1" t="s">
        <v>13</v>
      </c>
      <c r="BK94" s="1" t="s">
        <v>1864</v>
      </c>
      <c r="BM94" s="1" t="s">
        <v>1789</v>
      </c>
      <c r="BN94" s="1" t="s">
        <v>1872</v>
      </c>
    </row>
    <row r="95" spans="1:66" ht="15" customHeight="1">
      <c r="A95" s="19" t="s">
        <v>1936</v>
      </c>
      <c r="B95" s="19" t="s">
        <v>71</v>
      </c>
      <c r="C95" s="20" t="s">
        <v>1890</v>
      </c>
      <c r="D95" s="19" t="s">
        <v>158</v>
      </c>
      <c r="E95" s="19" t="s">
        <v>161</v>
      </c>
      <c r="F95" s="19" t="s">
        <v>55</v>
      </c>
      <c r="G95" s="19" t="s">
        <v>374</v>
      </c>
      <c r="H95" t="s">
        <v>393</v>
      </c>
      <c r="I95" t="s">
        <v>415</v>
      </c>
      <c r="J95"/>
      <c r="K95"/>
      <c r="L95">
        <v>1</v>
      </c>
      <c r="M95" s="19">
        <v>300</v>
      </c>
      <c r="R95" s="19" t="s">
        <v>45</v>
      </c>
      <c r="T95" s="19">
        <v>39.950000000000003</v>
      </c>
      <c r="U95" s="19">
        <v>1</v>
      </c>
      <c r="W95" s="24">
        <v>1</v>
      </c>
      <c r="X95" s="24">
        <v>2</v>
      </c>
      <c r="Y95" s="19">
        <v>1</v>
      </c>
      <c r="Z95" s="1" t="s">
        <v>174</v>
      </c>
      <c r="AA95" t="s">
        <v>46</v>
      </c>
      <c r="AG95" t="s">
        <v>47</v>
      </c>
      <c r="AH95" t="s">
        <v>61</v>
      </c>
      <c r="AI95" s="19" t="s">
        <v>199</v>
      </c>
      <c r="AJ95" s="24" t="s">
        <v>200</v>
      </c>
      <c r="AK95" s="19" t="s">
        <v>52</v>
      </c>
      <c r="AL95" s="1" t="s">
        <v>41</v>
      </c>
      <c r="AM95" s="19" t="s">
        <v>181</v>
      </c>
      <c r="AO95" s="19" t="s">
        <v>50</v>
      </c>
      <c r="AP95" s="27" t="s">
        <v>51</v>
      </c>
      <c r="AR95" s="1" t="s">
        <v>1783</v>
      </c>
      <c r="AS95" s="1" t="s">
        <v>1796</v>
      </c>
      <c r="AU95" s="1" t="s">
        <v>1772</v>
      </c>
      <c r="AV95" s="1" t="s">
        <v>1811</v>
      </c>
      <c r="AX95" s="1" t="s">
        <v>1774</v>
      </c>
      <c r="AY95" s="1" t="s">
        <v>1814</v>
      </c>
      <c r="BA95" s="1" t="s">
        <v>1775</v>
      </c>
      <c r="BB95" s="1" t="s">
        <v>1822</v>
      </c>
      <c r="BD95" s="1" t="s">
        <v>1790</v>
      </c>
      <c r="BE95" s="1" t="s">
        <v>1844</v>
      </c>
      <c r="BG95" s="1" t="s">
        <v>1776</v>
      </c>
      <c r="BH95" s="1" t="s">
        <v>1851</v>
      </c>
      <c r="BJ95" s="1" t="s">
        <v>13</v>
      </c>
      <c r="BK95" s="1" t="s">
        <v>1864</v>
      </c>
      <c r="BM95" s="1" t="s">
        <v>1789</v>
      </c>
      <c r="BN95" s="1" t="s">
        <v>1872</v>
      </c>
    </row>
    <row r="96" spans="1:66" ht="15" customHeight="1">
      <c r="A96" s="19" t="s">
        <v>1936</v>
      </c>
      <c r="B96" s="19" t="s">
        <v>71</v>
      </c>
      <c r="C96" s="20" t="s">
        <v>1890</v>
      </c>
      <c r="D96" s="19" t="s">
        <v>158</v>
      </c>
      <c r="E96" s="19" t="s">
        <v>162</v>
      </c>
      <c r="F96" s="19" t="s">
        <v>55</v>
      </c>
      <c r="G96" s="19" t="s">
        <v>374</v>
      </c>
      <c r="H96" t="s">
        <v>393</v>
      </c>
      <c r="I96" t="s">
        <v>415</v>
      </c>
      <c r="J96"/>
      <c r="K96"/>
      <c r="L96">
        <v>1</v>
      </c>
      <c r="M96" s="19">
        <v>300</v>
      </c>
      <c r="R96" s="19" t="s">
        <v>45</v>
      </c>
      <c r="T96" s="19">
        <v>39.950000000000003</v>
      </c>
      <c r="U96" s="19">
        <v>2</v>
      </c>
      <c r="W96" s="24">
        <v>1</v>
      </c>
      <c r="X96" s="24">
        <v>2</v>
      </c>
      <c r="Y96" s="19">
        <v>1</v>
      </c>
      <c r="Z96" s="1" t="s">
        <v>174</v>
      </c>
      <c r="AA96" t="s">
        <v>46</v>
      </c>
      <c r="AG96" t="s">
        <v>47</v>
      </c>
      <c r="AH96" t="s">
        <v>61</v>
      </c>
      <c r="AI96" s="19" t="s">
        <v>199</v>
      </c>
      <c r="AJ96" s="24" t="s">
        <v>200</v>
      </c>
      <c r="AK96" s="19" t="s">
        <v>52</v>
      </c>
      <c r="AL96" s="1" t="s">
        <v>41</v>
      </c>
      <c r="AM96" s="19" t="s">
        <v>182</v>
      </c>
      <c r="AO96" s="19" t="s">
        <v>50</v>
      </c>
      <c r="AP96" s="27" t="s">
        <v>51</v>
      </c>
      <c r="AR96" s="1" t="s">
        <v>1783</v>
      </c>
      <c r="AS96" s="1" t="s">
        <v>1796</v>
      </c>
      <c r="AU96" s="1" t="s">
        <v>1772</v>
      </c>
      <c r="AV96" s="1" t="s">
        <v>1811</v>
      </c>
      <c r="AX96" s="1" t="s">
        <v>1774</v>
      </c>
      <c r="AY96" s="1" t="s">
        <v>1814</v>
      </c>
      <c r="BA96" s="1" t="s">
        <v>1775</v>
      </c>
      <c r="BB96" s="1" t="s">
        <v>1822</v>
      </c>
      <c r="BD96" s="1" t="s">
        <v>1790</v>
      </c>
      <c r="BE96" s="1" t="s">
        <v>1844</v>
      </c>
      <c r="BG96" s="1" t="s">
        <v>1776</v>
      </c>
      <c r="BH96" s="1" t="s">
        <v>1851</v>
      </c>
      <c r="BJ96" s="1" t="s">
        <v>13</v>
      </c>
      <c r="BK96" s="1" t="s">
        <v>1864</v>
      </c>
      <c r="BM96" s="1" t="s">
        <v>1789</v>
      </c>
      <c r="BN96" s="1" t="s">
        <v>1872</v>
      </c>
    </row>
    <row r="97" spans="1:69" ht="15" customHeight="1">
      <c r="A97" s="19" t="s">
        <v>1926</v>
      </c>
      <c r="B97" s="20" t="s">
        <v>99</v>
      </c>
      <c r="C97" s="20" t="s">
        <v>1902</v>
      </c>
      <c r="D97" s="19"/>
      <c r="E97" s="19" t="s">
        <v>163</v>
      </c>
      <c r="F97" s="19" t="s">
        <v>39</v>
      </c>
      <c r="G97" s="19" t="s">
        <v>374</v>
      </c>
      <c r="H97" t="s">
        <v>394</v>
      </c>
      <c r="I97" t="s">
        <v>416</v>
      </c>
      <c r="J97"/>
      <c r="K97"/>
      <c r="L97">
        <v>1</v>
      </c>
      <c r="M97" s="19">
        <v>300</v>
      </c>
      <c r="R97" s="19" t="s">
        <v>45</v>
      </c>
      <c r="T97" s="19">
        <v>49.95</v>
      </c>
      <c r="U97" s="19"/>
      <c r="W97" s="24">
        <v>1</v>
      </c>
      <c r="X97" s="24">
        <v>2</v>
      </c>
      <c r="Y97" s="19">
        <v>1</v>
      </c>
      <c r="Z97" s="1" t="s">
        <v>174</v>
      </c>
      <c r="AA97" t="s">
        <v>179</v>
      </c>
      <c r="AG97" t="s">
        <v>47</v>
      </c>
      <c r="AH97" t="s">
        <v>61</v>
      </c>
      <c r="AI97" s="25" t="s">
        <v>201</v>
      </c>
      <c r="AJ97" s="24" t="s">
        <v>202</v>
      </c>
      <c r="AK97" s="19"/>
      <c r="AM97" s="19"/>
      <c r="AO97" s="19" t="s">
        <v>50</v>
      </c>
      <c r="AP97" s="27" t="s">
        <v>51</v>
      </c>
      <c r="AR97" s="1" t="s">
        <v>1783</v>
      </c>
      <c r="AS97" s="1" t="s">
        <v>1796</v>
      </c>
      <c r="AU97" s="1" t="s">
        <v>1772</v>
      </c>
      <c r="AV97" s="1" t="s">
        <v>1811</v>
      </c>
      <c r="AX97" s="1" t="s">
        <v>1774</v>
      </c>
      <c r="AY97" s="1" t="s">
        <v>1814</v>
      </c>
      <c r="BA97" s="1" t="s">
        <v>1775</v>
      </c>
      <c r="BB97" s="1" t="s">
        <v>1823</v>
      </c>
      <c r="BD97" s="1" t="s">
        <v>1790</v>
      </c>
      <c r="BE97" s="1" t="s">
        <v>1844</v>
      </c>
      <c r="BG97" s="1" t="s">
        <v>1776</v>
      </c>
      <c r="BH97" s="1" t="s">
        <v>1856</v>
      </c>
      <c r="BJ97" s="1" t="s">
        <v>13</v>
      </c>
      <c r="BK97" s="1" t="s">
        <v>1864</v>
      </c>
      <c r="BM97" s="1" t="s">
        <v>1789</v>
      </c>
      <c r="BN97" s="1" t="s">
        <v>1873</v>
      </c>
    </row>
    <row r="98" spans="1:69" ht="15" customHeight="1">
      <c r="A98" s="19" t="s">
        <v>1926</v>
      </c>
      <c r="B98" s="19" t="s">
        <v>99</v>
      </c>
      <c r="C98" s="20" t="s">
        <v>1902</v>
      </c>
      <c r="D98" s="19" t="s">
        <v>163</v>
      </c>
      <c r="E98" s="19" t="s">
        <v>164</v>
      </c>
      <c r="F98" s="19" t="s">
        <v>55</v>
      </c>
      <c r="G98" s="19" t="s">
        <v>374</v>
      </c>
      <c r="H98" t="s">
        <v>394</v>
      </c>
      <c r="I98" t="s">
        <v>416</v>
      </c>
      <c r="J98"/>
      <c r="K98"/>
      <c r="L98">
        <v>1</v>
      </c>
      <c r="M98" s="19">
        <v>300</v>
      </c>
      <c r="R98" s="19" t="s">
        <v>45</v>
      </c>
      <c r="T98" s="19">
        <v>49.95</v>
      </c>
      <c r="U98" s="28">
        <v>3</v>
      </c>
      <c r="W98" s="24">
        <v>1</v>
      </c>
      <c r="X98" s="24">
        <v>2</v>
      </c>
      <c r="Y98" s="19">
        <v>1</v>
      </c>
      <c r="Z98" s="1" t="s">
        <v>174</v>
      </c>
      <c r="AA98" t="s">
        <v>179</v>
      </c>
      <c r="AG98" t="s">
        <v>47</v>
      </c>
      <c r="AH98" t="s">
        <v>61</v>
      </c>
      <c r="AI98" s="19" t="s">
        <v>201</v>
      </c>
      <c r="AJ98" s="24" t="s">
        <v>202</v>
      </c>
      <c r="AK98" s="19" t="s">
        <v>52</v>
      </c>
      <c r="AL98" s="1" t="s">
        <v>41</v>
      </c>
      <c r="AM98" s="19" t="s">
        <v>53</v>
      </c>
      <c r="AO98" s="19" t="s">
        <v>50</v>
      </c>
      <c r="AP98" s="27" t="s">
        <v>51</v>
      </c>
      <c r="AR98" s="1" t="s">
        <v>1783</v>
      </c>
      <c r="AS98" s="1" t="s">
        <v>1796</v>
      </c>
      <c r="AU98" s="1" t="s">
        <v>1772</v>
      </c>
      <c r="AV98" s="1" t="s">
        <v>1811</v>
      </c>
      <c r="AX98" s="1" t="s">
        <v>1774</v>
      </c>
      <c r="AY98" s="1" t="s">
        <v>1814</v>
      </c>
      <c r="BA98" s="1" t="s">
        <v>1775</v>
      </c>
      <c r="BB98" s="1" t="s">
        <v>1823</v>
      </c>
      <c r="BD98" s="1" t="s">
        <v>1790</v>
      </c>
      <c r="BE98" s="1" t="s">
        <v>1844</v>
      </c>
      <c r="BG98" s="1" t="s">
        <v>1776</v>
      </c>
      <c r="BH98" s="1" t="s">
        <v>1856</v>
      </c>
      <c r="BJ98" s="1" t="s">
        <v>13</v>
      </c>
      <c r="BK98" s="1" t="s">
        <v>1864</v>
      </c>
      <c r="BM98" s="1" t="s">
        <v>1789</v>
      </c>
      <c r="BN98" s="1" t="s">
        <v>1873</v>
      </c>
    </row>
    <row r="99" spans="1:69" ht="15" customHeight="1">
      <c r="A99" s="19" t="s">
        <v>1926</v>
      </c>
      <c r="B99" s="19" t="s">
        <v>99</v>
      </c>
      <c r="C99" s="20" t="s">
        <v>1902</v>
      </c>
      <c r="D99" s="19" t="s">
        <v>163</v>
      </c>
      <c r="E99" s="19" t="s">
        <v>165</v>
      </c>
      <c r="F99" s="19" t="s">
        <v>55</v>
      </c>
      <c r="G99" s="19" t="s">
        <v>374</v>
      </c>
      <c r="H99" t="s">
        <v>394</v>
      </c>
      <c r="I99" t="s">
        <v>416</v>
      </c>
      <c r="J99"/>
      <c r="K99"/>
      <c r="L99">
        <v>1</v>
      </c>
      <c r="M99" s="19">
        <v>300</v>
      </c>
      <c r="R99" s="19" t="s">
        <v>45</v>
      </c>
      <c r="T99" s="19">
        <v>49.95</v>
      </c>
      <c r="U99" s="28">
        <v>3</v>
      </c>
      <c r="W99" s="24">
        <v>1</v>
      </c>
      <c r="X99" s="24">
        <v>2</v>
      </c>
      <c r="Y99" s="19">
        <v>1</v>
      </c>
      <c r="Z99" s="1" t="s">
        <v>174</v>
      </c>
      <c r="AA99" t="s">
        <v>179</v>
      </c>
      <c r="AG99" t="s">
        <v>47</v>
      </c>
      <c r="AH99" t="s">
        <v>61</v>
      </c>
      <c r="AI99" s="19" t="s">
        <v>201</v>
      </c>
      <c r="AJ99" s="24" t="s">
        <v>202</v>
      </c>
      <c r="AK99" s="19" t="s">
        <v>52</v>
      </c>
      <c r="AL99" s="1" t="s">
        <v>41</v>
      </c>
      <c r="AM99" s="19" t="s">
        <v>180</v>
      </c>
      <c r="AO99" s="19" t="s">
        <v>50</v>
      </c>
      <c r="AP99" s="27" t="s">
        <v>51</v>
      </c>
      <c r="AR99" s="1" t="s">
        <v>1783</v>
      </c>
      <c r="AS99" s="1" t="s">
        <v>1796</v>
      </c>
      <c r="AU99" s="1" t="s">
        <v>1772</v>
      </c>
      <c r="AV99" s="1" t="s">
        <v>1811</v>
      </c>
      <c r="AX99" s="1" t="s">
        <v>1774</v>
      </c>
      <c r="AY99" s="1" t="s">
        <v>1814</v>
      </c>
      <c r="BA99" s="1" t="s">
        <v>1775</v>
      </c>
      <c r="BB99" s="1" t="s">
        <v>1823</v>
      </c>
      <c r="BD99" s="1" t="s">
        <v>1790</v>
      </c>
      <c r="BE99" s="1" t="s">
        <v>1844</v>
      </c>
      <c r="BG99" s="1" t="s">
        <v>1776</v>
      </c>
      <c r="BH99" s="1" t="s">
        <v>1856</v>
      </c>
      <c r="BJ99" s="1" t="s">
        <v>13</v>
      </c>
      <c r="BK99" s="1" t="s">
        <v>1864</v>
      </c>
      <c r="BM99" s="1" t="s">
        <v>1789</v>
      </c>
      <c r="BN99" s="1" t="s">
        <v>1873</v>
      </c>
    </row>
    <row r="100" spans="1:69" ht="15" customHeight="1">
      <c r="A100" s="19" t="s">
        <v>1926</v>
      </c>
      <c r="B100" s="19" t="s">
        <v>99</v>
      </c>
      <c r="C100" s="20" t="s">
        <v>1902</v>
      </c>
      <c r="D100" s="19" t="s">
        <v>163</v>
      </c>
      <c r="E100" s="19" t="s">
        <v>166</v>
      </c>
      <c r="F100" s="19" t="s">
        <v>55</v>
      </c>
      <c r="G100" s="19" t="s">
        <v>374</v>
      </c>
      <c r="H100" t="s">
        <v>394</v>
      </c>
      <c r="I100" t="s">
        <v>416</v>
      </c>
      <c r="J100"/>
      <c r="K100"/>
      <c r="L100">
        <v>1</v>
      </c>
      <c r="M100" s="19">
        <v>300</v>
      </c>
      <c r="R100" s="19" t="s">
        <v>45</v>
      </c>
      <c r="T100" s="19">
        <v>49.95</v>
      </c>
      <c r="U100" s="28">
        <v>3</v>
      </c>
      <c r="W100" s="24">
        <v>1</v>
      </c>
      <c r="X100" s="24">
        <v>2</v>
      </c>
      <c r="Y100" s="19">
        <v>1</v>
      </c>
      <c r="Z100" s="1" t="s">
        <v>174</v>
      </c>
      <c r="AA100" t="s">
        <v>179</v>
      </c>
      <c r="AG100" t="s">
        <v>47</v>
      </c>
      <c r="AH100" t="s">
        <v>61</v>
      </c>
      <c r="AI100" s="19" t="s">
        <v>201</v>
      </c>
      <c r="AJ100" s="24" t="s">
        <v>202</v>
      </c>
      <c r="AK100" s="19" t="s">
        <v>52</v>
      </c>
      <c r="AL100" s="1" t="s">
        <v>41</v>
      </c>
      <c r="AM100" s="19" t="s">
        <v>181</v>
      </c>
      <c r="AO100" s="19" t="s">
        <v>50</v>
      </c>
      <c r="AP100" s="27" t="s">
        <v>51</v>
      </c>
      <c r="AR100" s="1" t="s">
        <v>1783</v>
      </c>
      <c r="AS100" s="1" t="s">
        <v>1796</v>
      </c>
      <c r="AU100" s="1" t="s">
        <v>1772</v>
      </c>
      <c r="AV100" s="1" t="s">
        <v>1811</v>
      </c>
      <c r="AX100" s="1" t="s">
        <v>1774</v>
      </c>
      <c r="AY100" s="1" t="s">
        <v>1814</v>
      </c>
      <c r="BA100" s="1" t="s">
        <v>1775</v>
      </c>
      <c r="BB100" s="1" t="s">
        <v>1823</v>
      </c>
      <c r="BD100" s="1" t="s">
        <v>1790</v>
      </c>
      <c r="BE100" s="1" t="s">
        <v>1844</v>
      </c>
      <c r="BG100" s="1" t="s">
        <v>1776</v>
      </c>
      <c r="BH100" s="1" t="s">
        <v>1856</v>
      </c>
      <c r="BJ100" s="1" t="s">
        <v>13</v>
      </c>
      <c r="BK100" s="1" t="s">
        <v>1864</v>
      </c>
      <c r="BM100" s="1" t="s">
        <v>1789</v>
      </c>
      <c r="BN100" s="1" t="s">
        <v>1873</v>
      </c>
    </row>
    <row r="101" spans="1:69" ht="15" customHeight="1">
      <c r="A101" s="19" t="s">
        <v>1926</v>
      </c>
      <c r="B101" s="19" t="s">
        <v>99</v>
      </c>
      <c r="C101" s="20" t="s">
        <v>1902</v>
      </c>
      <c r="D101" s="19" t="s">
        <v>163</v>
      </c>
      <c r="E101" s="19" t="s">
        <v>167</v>
      </c>
      <c r="F101" s="19" t="s">
        <v>55</v>
      </c>
      <c r="G101" s="19" t="s">
        <v>374</v>
      </c>
      <c r="H101" t="s">
        <v>394</v>
      </c>
      <c r="I101" t="s">
        <v>416</v>
      </c>
      <c r="J101"/>
      <c r="K101"/>
      <c r="L101">
        <v>1</v>
      </c>
      <c r="M101" s="19">
        <v>300</v>
      </c>
      <c r="R101" s="19" t="s">
        <v>45</v>
      </c>
      <c r="T101" s="19">
        <v>49.95</v>
      </c>
      <c r="U101" s="28">
        <v>3</v>
      </c>
      <c r="W101" s="24">
        <v>1</v>
      </c>
      <c r="X101" s="24">
        <v>2</v>
      </c>
      <c r="Y101" s="19">
        <v>1</v>
      </c>
      <c r="Z101" s="1" t="s">
        <v>174</v>
      </c>
      <c r="AA101" t="s">
        <v>179</v>
      </c>
      <c r="AG101" t="s">
        <v>47</v>
      </c>
      <c r="AH101" t="s">
        <v>61</v>
      </c>
      <c r="AI101" s="19" t="s">
        <v>201</v>
      </c>
      <c r="AJ101" s="24" t="s">
        <v>202</v>
      </c>
      <c r="AK101" s="19" t="s">
        <v>52</v>
      </c>
      <c r="AL101" s="1" t="s">
        <v>41</v>
      </c>
      <c r="AM101" s="19" t="s">
        <v>182</v>
      </c>
      <c r="AO101" s="19" t="s">
        <v>50</v>
      </c>
      <c r="AP101" s="27" t="s">
        <v>51</v>
      </c>
      <c r="AR101" s="1" t="s">
        <v>1783</v>
      </c>
      <c r="AS101" s="1" t="s">
        <v>1796</v>
      </c>
      <c r="AU101" s="1" t="s">
        <v>1772</v>
      </c>
      <c r="AV101" s="1" t="s">
        <v>1811</v>
      </c>
      <c r="AX101" s="1" t="s">
        <v>1774</v>
      </c>
      <c r="AY101" s="1" t="s">
        <v>1814</v>
      </c>
      <c r="BA101" s="1" t="s">
        <v>1775</v>
      </c>
      <c r="BB101" s="1" t="s">
        <v>1823</v>
      </c>
      <c r="BD101" s="1" t="s">
        <v>1790</v>
      </c>
      <c r="BE101" s="1" t="s">
        <v>1844</v>
      </c>
      <c r="BG101" s="1" t="s">
        <v>1776</v>
      </c>
      <c r="BH101" s="1" t="s">
        <v>1856</v>
      </c>
      <c r="BJ101" s="1" t="s">
        <v>13</v>
      </c>
      <c r="BK101" s="1" t="s">
        <v>1864</v>
      </c>
      <c r="BM101" s="1" t="s">
        <v>1789</v>
      </c>
      <c r="BN101" s="1" t="s">
        <v>1873</v>
      </c>
    </row>
    <row r="102" spans="1:69" ht="15" customHeight="1">
      <c r="A102" s="19" t="s">
        <v>1935</v>
      </c>
      <c r="B102" s="20" t="s">
        <v>168</v>
      </c>
      <c r="C102" s="23" t="s">
        <v>1898</v>
      </c>
      <c r="D102" s="19"/>
      <c r="E102" s="19" t="s">
        <v>169</v>
      </c>
      <c r="F102" s="19" t="s">
        <v>39</v>
      </c>
      <c r="G102" s="19" t="s">
        <v>374</v>
      </c>
      <c r="H102" t="s">
        <v>395</v>
      </c>
      <c r="I102" t="s">
        <v>417</v>
      </c>
      <c r="J102"/>
      <c r="K102"/>
      <c r="L102">
        <v>1</v>
      </c>
      <c r="M102" s="19">
        <v>300</v>
      </c>
      <c r="R102" s="19" t="s">
        <v>45</v>
      </c>
      <c r="T102" s="19">
        <v>39.950000000000003</v>
      </c>
      <c r="U102" s="28"/>
      <c r="W102" s="24">
        <v>1</v>
      </c>
      <c r="X102" s="24">
        <v>2</v>
      </c>
      <c r="Y102" s="19">
        <v>1</v>
      </c>
      <c r="Z102" s="1" t="s">
        <v>174</v>
      </c>
      <c r="AA102" t="s">
        <v>178</v>
      </c>
      <c r="AG102" t="s">
        <v>47</v>
      </c>
      <c r="AH102" t="s">
        <v>61</v>
      </c>
      <c r="AI102" s="25" t="s">
        <v>193</v>
      </c>
      <c r="AJ102" s="24" t="s">
        <v>194</v>
      </c>
      <c r="AK102" s="19"/>
      <c r="AM102" s="19"/>
      <c r="AO102" s="19" t="s">
        <v>50</v>
      </c>
      <c r="AP102" s="27" t="s">
        <v>51</v>
      </c>
      <c r="AR102" s="1" t="s">
        <v>1783</v>
      </c>
      <c r="AS102" s="1" t="s">
        <v>1796</v>
      </c>
      <c r="AU102" s="1" t="s">
        <v>1772</v>
      </c>
      <c r="AV102" s="1" t="s">
        <v>1811</v>
      </c>
      <c r="AX102" s="1" t="s">
        <v>1774</v>
      </c>
      <c r="AY102" s="1" t="s">
        <v>1814</v>
      </c>
      <c r="BA102" s="1" t="s">
        <v>1775</v>
      </c>
      <c r="BB102" s="1" t="s">
        <v>1819</v>
      </c>
      <c r="BD102" s="1" t="s">
        <v>1790</v>
      </c>
      <c r="BE102" s="1" t="s">
        <v>1844</v>
      </c>
      <c r="BG102" s="1" t="s">
        <v>1776</v>
      </c>
      <c r="BH102" s="1" t="s">
        <v>1855</v>
      </c>
      <c r="BJ102" s="1" t="s">
        <v>13</v>
      </c>
      <c r="BK102" s="1" t="s">
        <v>1864</v>
      </c>
      <c r="BM102" s="1" t="s">
        <v>1789</v>
      </c>
      <c r="BN102" s="1" t="s">
        <v>1874</v>
      </c>
    </row>
    <row r="103" spans="1:69" ht="15" customHeight="1">
      <c r="A103" s="19" t="s">
        <v>1935</v>
      </c>
      <c r="B103" s="19" t="s">
        <v>168</v>
      </c>
      <c r="C103" s="23" t="s">
        <v>1898</v>
      </c>
      <c r="D103" s="19" t="s">
        <v>169</v>
      </c>
      <c r="E103" s="19" t="s">
        <v>170</v>
      </c>
      <c r="F103" s="19" t="s">
        <v>55</v>
      </c>
      <c r="G103" s="19" t="s">
        <v>374</v>
      </c>
      <c r="H103" t="s">
        <v>395</v>
      </c>
      <c r="I103" t="s">
        <v>417</v>
      </c>
      <c r="J103"/>
      <c r="K103"/>
      <c r="L103">
        <v>1</v>
      </c>
      <c r="M103" s="19">
        <v>300</v>
      </c>
      <c r="R103" s="19" t="s">
        <v>45</v>
      </c>
      <c r="T103" s="19">
        <v>39.950000000000003</v>
      </c>
      <c r="U103" s="28">
        <v>3</v>
      </c>
      <c r="W103" s="24">
        <v>1</v>
      </c>
      <c r="X103" s="24">
        <v>2</v>
      </c>
      <c r="Y103" s="19">
        <v>1</v>
      </c>
      <c r="Z103" s="1" t="s">
        <v>174</v>
      </c>
      <c r="AA103" t="s">
        <v>178</v>
      </c>
      <c r="AG103" t="s">
        <v>47</v>
      </c>
      <c r="AH103" t="s">
        <v>61</v>
      </c>
      <c r="AI103" s="19" t="s">
        <v>193</v>
      </c>
      <c r="AJ103" s="24" t="s">
        <v>194</v>
      </c>
      <c r="AK103" s="19" t="s">
        <v>52</v>
      </c>
      <c r="AL103" s="1" t="s">
        <v>41</v>
      </c>
      <c r="AM103" s="19" t="s">
        <v>53</v>
      </c>
      <c r="AO103" s="19" t="s">
        <v>50</v>
      </c>
      <c r="AP103" s="27" t="s">
        <v>51</v>
      </c>
      <c r="AR103" s="1" t="s">
        <v>1783</v>
      </c>
      <c r="AS103" s="1" t="s">
        <v>1796</v>
      </c>
      <c r="AU103" s="1" t="s">
        <v>1772</v>
      </c>
      <c r="AV103" s="1" t="s">
        <v>1811</v>
      </c>
      <c r="AX103" s="1" t="s">
        <v>1774</v>
      </c>
      <c r="AY103" s="1" t="s">
        <v>1814</v>
      </c>
      <c r="BA103" s="1" t="s">
        <v>1775</v>
      </c>
      <c r="BB103" s="1" t="s">
        <v>1819</v>
      </c>
      <c r="BD103" s="1" t="s">
        <v>1790</v>
      </c>
      <c r="BE103" s="1" t="s">
        <v>1844</v>
      </c>
      <c r="BG103" s="1" t="s">
        <v>1776</v>
      </c>
      <c r="BH103" s="1" t="s">
        <v>1855</v>
      </c>
      <c r="BJ103" s="1" t="s">
        <v>13</v>
      </c>
      <c r="BK103" s="1" t="s">
        <v>1864</v>
      </c>
      <c r="BM103" s="1" t="s">
        <v>1789</v>
      </c>
      <c r="BN103" s="1" t="s">
        <v>1874</v>
      </c>
    </row>
    <row r="104" spans="1:69" ht="15" customHeight="1">
      <c r="A104" s="19" t="s">
        <v>1935</v>
      </c>
      <c r="B104" s="19" t="s">
        <v>168</v>
      </c>
      <c r="C104" s="23" t="s">
        <v>1898</v>
      </c>
      <c r="D104" s="19" t="s">
        <v>169</v>
      </c>
      <c r="E104" s="19" t="s">
        <v>171</v>
      </c>
      <c r="F104" s="19" t="s">
        <v>55</v>
      </c>
      <c r="G104" s="19" t="s">
        <v>374</v>
      </c>
      <c r="H104" t="s">
        <v>395</v>
      </c>
      <c r="I104" t="s">
        <v>417</v>
      </c>
      <c r="J104"/>
      <c r="K104"/>
      <c r="L104">
        <v>1</v>
      </c>
      <c r="M104" s="19">
        <v>300</v>
      </c>
      <c r="R104" s="19" t="s">
        <v>45</v>
      </c>
      <c r="T104" s="19">
        <v>39.950000000000003</v>
      </c>
      <c r="U104" s="28">
        <v>3</v>
      </c>
      <c r="W104" s="24">
        <v>1</v>
      </c>
      <c r="X104" s="24">
        <v>2</v>
      </c>
      <c r="Y104" s="19">
        <v>1</v>
      </c>
      <c r="Z104" s="1" t="s">
        <v>174</v>
      </c>
      <c r="AA104" t="s">
        <v>178</v>
      </c>
      <c r="AG104" t="s">
        <v>47</v>
      </c>
      <c r="AH104" t="s">
        <v>61</v>
      </c>
      <c r="AI104" s="19" t="s">
        <v>193</v>
      </c>
      <c r="AJ104" s="24" t="s">
        <v>194</v>
      </c>
      <c r="AK104" s="19" t="s">
        <v>52</v>
      </c>
      <c r="AL104" s="1" t="s">
        <v>41</v>
      </c>
      <c r="AM104" s="19" t="s">
        <v>180</v>
      </c>
      <c r="AO104" s="19" t="s">
        <v>50</v>
      </c>
      <c r="AP104" s="27" t="s">
        <v>51</v>
      </c>
      <c r="AR104" s="1" t="s">
        <v>1783</v>
      </c>
      <c r="AS104" s="1" t="s">
        <v>1796</v>
      </c>
      <c r="AU104" s="1" t="s">
        <v>1772</v>
      </c>
      <c r="AV104" s="1" t="s">
        <v>1811</v>
      </c>
      <c r="AX104" s="1" t="s">
        <v>1774</v>
      </c>
      <c r="AY104" s="1" t="s">
        <v>1814</v>
      </c>
      <c r="BA104" s="1" t="s">
        <v>1775</v>
      </c>
      <c r="BB104" s="1" t="s">
        <v>1819</v>
      </c>
      <c r="BD104" s="1" t="s">
        <v>1790</v>
      </c>
      <c r="BE104" s="1" t="s">
        <v>1844</v>
      </c>
      <c r="BG104" s="1" t="s">
        <v>1776</v>
      </c>
      <c r="BH104" s="1" t="s">
        <v>1855</v>
      </c>
      <c r="BJ104" s="1" t="s">
        <v>13</v>
      </c>
      <c r="BK104" s="1" t="s">
        <v>1864</v>
      </c>
      <c r="BM104" s="1" t="s">
        <v>1789</v>
      </c>
      <c r="BN104" s="1" t="s">
        <v>1874</v>
      </c>
    </row>
    <row r="105" spans="1:69" ht="15" customHeight="1">
      <c r="A105" s="19" t="s">
        <v>1935</v>
      </c>
      <c r="B105" s="19" t="s">
        <v>168</v>
      </c>
      <c r="C105" s="23" t="s">
        <v>1898</v>
      </c>
      <c r="D105" s="19" t="s">
        <v>169</v>
      </c>
      <c r="E105" s="19" t="s">
        <v>172</v>
      </c>
      <c r="F105" s="19" t="s">
        <v>55</v>
      </c>
      <c r="G105" s="19" t="s">
        <v>374</v>
      </c>
      <c r="H105" t="s">
        <v>395</v>
      </c>
      <c r="I105" t="s">
        <v>417</v>
      </c>
      <c r="J105"/>
      <c r="K105"/>
      <c r="L105">
        <v>1</v>
      </c>
      <c r="M105" s="19">
        <v>300</v>
      </c>
      <c r="R105" s="19" t="s">
        <v>45</v>
      </c>
      <c r="T105" s="19">
        <v>39.950000000000003</v>
      </c>
      <c r="U105" s="28">
        <v>3</v>
      </c>
      <c r="W105" s="24">
        <v>1</v>
      </c>
      <c r="X105" s="24">
        <v>2</v>
      </c>
      <c r="Y105" s="19">
        <v>1</v>
      </c>
      <c r="Z105" s="1" t="s">
        <v>174</v>
      </c>
      <c r="AA105" t="s">
        <v>178</v>
      </c>
      <c r="AG105" t="s">
        <v>47</v>
      </c>
      <c r="AH105" t="s">
        <v>61</v>
      </c>
      <c r="AI105" s="19" t="s">
        <v>193</v>
      </c>
      <c r="AJ105" s="24" t="s">
        <v>194</v>
      </c>
      <c r="AK105" s="19" t="s">
        <v>52</v>
      </c>
      <c r="AL105" s="1" t="s">
        <v>41</v>
      </c>
      <c r="AM105" s="19" t="s">
        <v>181</v>
      </c>
      <c r="AO105" s="19" t="s">
        <v>50</v>
      </c>
      <c r="AP105" s="27" t="s">
        <v>51</v>
      </c>
      <c r="AR105" s="1" t="s">
        <v>1783</v>
      </c>
      <c r="AS105" s="1" t="s">
        <v>1796</v>
      </c>
      <c r="AU105" s="1" t="s">
        <v>1772</v>
      </c>
      <c r="AV105" s="1" t="s">
        <v>1811</v>
      </c>
      <c r="AX105" s="1" t="s">
        <v>1774</v>
      </c>
      <c r="AY105" s="1" t="s">
        <v>1814</v>
      </c>
      <c r="BA105" s="1" t="s">
        <v>1775</v>
      </c>
      <c r="BB105" s="1" t="s">
        <v>1819</v>
      </c>
      <c r="BD105" s="1" t="s">
        <v>1790</v>
      </c>
      <c r="BE105" s="1" t="s">
        <v>1844</v>
      </c>
      <c r="BG105" s="1" t="s">
        <v>1776</v>
      </c>
      <c r="BH105" s="1" t="s">
        <v>1855</v>
      </c>
      <c r="BJ105" s="1" t="s">
        <v>13</v>
      </c>
      <c r="BK105" s="1" t="s">
        <v>1864</v>
      </c>
      <c r="BM105" s="1" t="s">
        <v>1789</v>
      </c>
      <c r="BN105" s="1" t="s">
        <v>1874</v>
      </c>
    </row>
    <row r="106" spans="1:69" ht="15" customHeight="1">
      <c r="A106" s="19" t="s">
        <v>1935</v>
      </c>
      <c r="B106" s="19" t="s">
        <v>168</v>
      </c>
      <c r="C106" s="23" t="s">
        <v>1898</v>
      </c>
      <c r="D106" s="19" t="s">
        <v>169</v>
      </c>
      <c r="E106" s="19" t="s">
        <v>173</v>
      </c>
      <c r="F106" s="19" t="s">
        <v>55</v>
      </c>
      <c r="G106" s="19" t="s">
        <v>374</v>
      </c>
      <c r="H106" t="s">
        <v>395</v>
      </c>
      <c r="I106" t="s">
        <v>417</v>
      </c>
      <c r="J106"/>
      <c r="K106"/>
      <c r="L106">
        <v>1</v>
      </c>
      <c r="M106" s="19">
        <v>300</v>
      </c>
      <c r="R106" s="19" t="s">
        <v>45</v>
      </c>
      <c r="T106" s="19">
        <v>39.950000000000003</v>
      </c>
      <c r="U106" s="28">
        <v>3</v>
      </c>
      <c r="W106" s="24">
        <v>1</v>
      </c>
      <c r="X106" s="24">
        <v>2</v>
      </c>
      <c r="Y106" s="19">
        <v>1</v>
      </c>
      <c r="Z106" s="1" t="s">
        <v>174</v>
      </c>
      <c r="AA106" t="s">
        <v>178</v>
      </c>
      <c r="AG106" t="s">
        <v>47</v>
      </c>
      <c r="AH106" t="s">
        <v>61</v>
      </c>
      <c r="AI106" s="19" t="s">
        <v>193</v>
      </c>
      <c r="AJ106" s="24" t="s">
        <v>194</v>
      </c>
      <c r="AK106" s="19" t="s">
        <v>52</v>
      </c>
      <c r="AL106" s="1" t="s">
        <v>41</v>
      </c>
      <c r="AM106" s="19" t="s">
        <v>182</v>
      </c>
      <c r="AO106" s="19" t="s">
        <v>50</v>
      </c>
      <c r="AP106" s="27" t="s">
        <v>51</v>
      </c>
      <c r="AR106" s="1" t="s">
        <v>1783</v>
      </c>
      <c r="AS106" s="1" t="s">
        <v>1796</v>
      </c>
      <c r="AU106" s="1" t="s">
        <v>1772</v>
      </c>
      <c r="AV106" s="1" t="s">
        <v>1811</v>
      </c>
      <c r="AX106" s="1" t="s">
        <v>1774</v>
      </c>
      <c r="AY106" s="1" t="s">
        <v>1814</v>
      </c>
      <c r="BA106" s="1" t="s">
        <v>1775</v>
      </c>
      <c r="BB106" s="1" t="s">
        <v>1819</v>
      </c>
      <c r="BD106" s="1" t="s">
        <v>1790</v>
      </c>
      <c r="BE106" s="1" t="s">
        <v>1844</v>
      </c>
      <c r="BG106" s="1" t="s">
        <v>1776</v>
      </c>
      <c r="BH106" s="1" t="s">
        <v>1855</v>
      </c>
      <c r="BJ106" s="1" t="s">
        <v>13</v>
      </c>
      <c r="BK106" s="1" t="s">
        <v>1864</v>
      </c>
      <c r="BM106" s="1" t="s">
        <v>1789</v>
      </c>
      <c r="BN106" s="1" t="s">
        <v>1874</v>
      </c>
    </row>
    <row r="107" spans="1:69" ht="15" customHeight="1">
      <c r="A107" t="s">
        <v>421</v>
      </c>
      <c r="B107" s="29" t="s">
        <v>418</v>
      </c>
      <c r="C107" s="30" t="s">
        <v>1903</v>
      </c>
      <c r="D107"/>
      <c r="E107" t="s">
        <v>419</v>
      </c>
      <c r="F107" t="s">
        <v>39</v>
      </c>
      <c r="G107" s="19" t="s">
        <v>1705</v>
      </c>
      <c r="H107" t="s">
        <v>1417</v>
      </c>
      <c r="I107" t="s">
        <v>1418</v>
      </c>
      <c r="J107" t="s">
        <v>1419</v>
      </c>
      <c r="K107" t="s">
        <v>1420</v>
      </c>
      <c r="L107">
        <v>1</v>
      </c>
      <c r="M107">
        <v>150</v>
      </c>
      <c r="R107" t="s">
        <v>420</v>
      </c>
      <c r="S107"/>
      <c r="T107">
        <v>39.950000000000003</v>
      </c>
      <c r="U107"/>
      <c r="W107" s="1">
        <v>1</v>
      </c>
      <c r="X107" s="1">
        <v>2</v>
      </c>
      <c r="Y107" s="1">
        <v>1</v>
      </c>
      <c r="Z107" t="s">
        <v>421</v>
      </c>
      <c r="AA107" t="s">
        <v>1228</v>
      </c>
      <c r="AG107" t="s">
        <v>47</v>
      </c>
      <c r="AH107" t="s">
        <v>61</v>
      </c>
      <c r="AI107" t="s">
        <v>422</v>
      </c>
      <c r="AJ107" s="1" t="s">
        <v>1715</v>
      </c>
      <c r="AK107"/>
      <c r="AM107"/>
      <c r="AO107" s="19" t="s">
        <v>50</v>
      </c>
      <c r="AP107" s="27" t="s">
        <v>51</v>
      </c>
      <c r="AR107" s="1" t="s">
        <v>1783</v>
      </c>
      <c r="AS107" s="1" t="s">
        <v>1796</v>
      </c>
      <c r="AU107" s="1" t="s">
        <v>1772</v>
      </c>
      <c r="AV107" s="1" t="s">
        <v>1812</v>
      </c>
      <c r="AX107" s="1" t="s">
        <v>1774</v>
      </c>
      <c r="AY107" s="1" t="s">
        <v>1814</v>
      </c>
      <c r="BA107" s="1" t="s">
        <v>1775</v>
      </c>
      <c r="BB107" s="1" t="s">
        <v>1822</v>
      </c>
      <c r="BD107" s="1" t="s">
        <v>1790</v>
      </c>
      <c r="BE107" s="1" t="s">
        <v>1845</v>
      </c>
      <c r="BJ107" s="1" t="s">
        <v>13</v>
      </c>
      <c r="BK107" s="1" t="s">
        <v>1864</v>
      </c>
      <c r="BP107" s="1" t="s">
        <v>1883</v>
      </c>
      <c r="BQ107" s="1" t="s">
        <v>1884</v>
      </c>
    </row>
    <row r="108" spans="1:69" ht="15" customHeight="1">
      <c r="A108" t="s">
        <v>421</v>
      </c>
      <c r="B108" s="29" t="s">
        <v>418</v>
      </c>
      <c r="C108" s="30" t="s">
        <v>1903</v>
      </c>
      <c r="D108" t="s">
        <v>419</v>
      </c>
      <c r="E108" t="s">
        <v>428</v>
      </c>
      <c r="F108" t="s">
        <v>55</v>
      </c>
      <c r="G108" s="19" t="s">
        <v>1705</v>
      </c>
      <c r="H108" t="s">
        <v>1417</v>
      </c>
      <c r="I108" t="s">
        <v>1418</v>
      </c>
      <c r="J108" t="s">
        <v>1419</v>
      </c>
      <c r="K108" t="s">
        <v>1420</v>
      </c>
      <c r="L108">
        <v>1</v>
      </c>
      <c r="M108">
        <v>150</v>
      </c>
      <c r="R108" t="s">
        <v>420</v>
      </c>
      <c r="S108"/>
      <c r="T108">
        <v>39.950000000000003</v>
      </c>
      <c r="U108">
        <v>2</v>
      </c>
      <c r="W108" s="1">
        <v>1</v>
      </c>
      <c r="X108" s="1">
        <v>2</v>
      </c>
      <c r="Y108" s="1">
        <v>1</v>
      </c>
      <c r="Z108" t="s">
        <v>421</v>
      </c>
      <c r="AA108" t="s">
        <v>1228</v>
      </c>
      <c r="AG108" t="s">
        <v>47</v>
      </c>
      <c r="AH108" t="s">
        <v>61</v>
      </c>
      <c r="AI108" t="s">
        <v>422</v>
      </c>
      <c r="AJ108" s="1" t="s">
        <v>1715</v>
      </c>
      <c r="AK108" t="s">
        <v>424</v>
      </c>
      <c r="AL108" s="1" t="s">
        <v>41</v>
      </c>
      <c r="AM108" t="s">
        <v>429</v>
      </c>
      <c r="AO108" s="19" t="s">
        <v>50</v>
      </c>
      <c r="AP108" s="27" t="s">
        <v>51</v>
      </c>
      <c r="AR108" s="1" t="s">
        <v>1783</v>
      </c>
      <c r="AS108" s="1" t="s">
        <v>1796</v>
      </c>
      <c r="AU108" s="1" t="s">
        <v>1772</v>
      </c>
      <c r="AV108" s="1" t="s">
        <v>1812</v>
      </c>
      <c r="AX108" s="1" t="s">
        <v>1774</v>
      </c>
      <c r="AY108" s="1" t="s">
        <v>1814</v>
      </c>
      <c r="BA108" s="1" t="s">
        <v>1775</v>
      </c>
      <c r="BB108" s="1" t="s">
        <v>1822</v>
      </c>
      <c r="BD108" s="1" t="s">
        <v>1790</v>
      </c>
      <c r="BE108" s="1" t="s">
        <v>1845</v>
      </c>
      <c r="BJ108" s="1" t="s">
        <v>13</v>
      </c>
      <c r="BK108" s="1" t="s">
        <v>1864</v>
      </c>
      <c r="BP108" s="1" t="s">
        <v>1883</v>
      </c>
      <c r="BQ108" s="1" t="s">
        <v>1884</v>
      </c>
    </row>
    <row r="109" spans="1:69" ht="15" customHeight="1">
      <c r="A109" t="s">
        <v>421</v>
      </c>
      <c r="B109" s="29" t="s">
        <v>418</v>
      </c>
      <c r="C109" s="30" t="s">
        <v>1903</v>
      </c>
      <c r="D109" t="s">
        <v>419</v>
      </c>
      <c r="E109" t="s">
        <v>430</v>
      </c>
      <c r="F109" t="s">
        <v>55</v>
      </c>
      <c r="G109" s="19" t="s">
        <v>1705</v>
      </c>
      <c r="H109" t="s">
        <v>1417</v>
      </c>
      <c r="I109" t="s">
        <v>1418</v>
      </c>
      <c r="J109" t="s">
        <v>1419</v>
      </c>
      <c r="K109" t="s">
        <v>1420</v>
      </c>
      <c r="L109">
        <v>1</v>
      </c>
      <c r="M109">
        <v>150</v>
      </c>
      <c r="R109" t="s">
        <v>420</v>
      </c>
      <c r="S109"/>
      <c r="T109">
        <v>39.950000000000003</v>
      </c>
      <c r="U109">
        <v>1</v>
      </c>
      <c r="W109" s="1">
        <v>1</v>
      </c>
      <c r="X109" s="1">
        <v>2</v>
      </c>
      <c r="Y109" s="1">
        <v>1</v>
      </c>
      <c r="Z109" t="s">
        <v>421</v>
      </c>
      <c r="AA109" t="s">
        <v>1228</v>
      </c>
      <c r="AG109" t="s">
        <v>47</v>
      </c>
      <c r="AH109" t="s">
        <v>61</v>
      </c>
      <c r="AI109" t="s">
        <v>422</v>
      </c>
      <c r="AJ109" s="1" t="s">
        <v>1715</v>
      </c>
      <c r="AK109" t="s">
        <v>424</v>
      </c>
      <c r="AL109" s="1" t="s">
        <v>41</v>
      </c>
      <c r="AM109" t="s">
        <v>431</v>
      </c>
      <c r="AO109" s="19" t="s">
        <v>50</v>
      </c>
      <c r="AP109" s="27" t="s">
        <v>51</v>
      </c>
      <c r="AR109" s="1" t="s">
        <v>1783</v>
      </c>
      <c r="AS109" s="1" t="s">
        <v>1796</v>
      </c>
      <c r="AU109" s="1" t="s">
        <v>1772</v>
      </c>
      <c r="AV109" s="1" t="s">
        <v>1812</v>
      </c>
      <c r="AX109" s="1" t="s">
        <v>1774</v>
      </c>
      <c r="AY109" s="1" t="s">
        <v>1814</v>
      </c>
      <c r="BA109" s="1" t="s">
        <v>1775</v>
      </c>
      <c r="BB109" s="1" t="s">
        <v>1822</v>
      </c>
      <c r="BD109" s="1" t="s">
        <v>1790</v>
      </c>
      <c r="BE109" s="1" t="s">
        <v>1845</v>
      </c>
      <c r="BJ109" s="1" t="s">
        <v>13</v>
      </c>
      <c r="BK109" s="1" t="s">
        <v>1864</v>
      </c>
      <c r="BP109" s="1" t="s">
        <v>1883</v>
      </c>
      <c r="BQ109" s="1" t="s">
        <v>1884</v>
      </c>
    </row>
    <row r="110" spans="1:69" ht="15" customHeight="1">
      <c r="A110" t="s">
        <v>421</v>
      </c>
      <c r="B110" s="29" t="s">
        <v>418</v>
      </c>
      <c r="C110" s="30" t="s">
        <v>1903</v>
      </c>
      <c r="D110" t="s">
        <v>419</v>
      </c>
      <c r="E110" t="s">
        <v>432</v>
      </c>
      <c r="F110" t="s">
        <v>55</v>
      </c>
      <c r="G110" s="19" t="s">
        <v>1705</v>
      </c>
      <c r="H110" t="s">
        <v>1417</v>
      </c>
      <c r="I110" t="s">
        <v>1418</v>
      </c>
      <c r="J110" t="s">
        <v>1419</v>
      </c>
      <c r="K110" t="s">
        <v>1420</v>
      </c>
      <c r="L110">
        <v>1</v>
      </c>
      <c r="M110">
        <v>150</v>
      </c>
      <c r="R110" t="s">
        <v>420</v>
      </c>
      <c r="S110"/>
      <c r="T110">
        <v>39.950000000000003</v>
      </c>
      <c r="U110">
        <v>2</v>
      </c>
      <c r="W110" s="1">
        <v>1</v>
      </c>
      <c r="X110" s="1">
        <v>2</v>
      </c>
      <c r="Y110" s="1">
        <v>1</v>
      </c>
      <c r="Z110" t="s">
        <v>421</v>
      </c>
      <c r="AA110" t="s">
        <v>1228</v>
      </c>
      <c r="AG110" t="s">
        <v>47</v>
      </c>
      <c r="AH110" t="s">
        <v>61</v>
      </c>
      <c r="AI110" t="s">
        <v>422</v>
      </c>
      <c r="AJ110" s="1" t="s">
        <v>1715</v>
      </c>
      <c r="AK110" t="s">
        <v>424</v>
      </c>
      <c r="AL110" s="1" t="s">
        <v>41</v>
      </c>
      <c r="AM110" t="s">
        <v>433</v>
      </c>
      <c r="AO110" s="19" t="s">
        <v>50</v>
      </c>
      <c r="AP110" s="27" t="s">
        <v>51</v>
      </c>
      <c r="AR110" s="1" t="s">
        <v>1783</v>
      </c>
      <c r="AS110" s="1" t="s">
        <v>1796</v>
      </c>
      <c r="AU110" s="1" t="s">
        <v>1772</v>
      </c>
      <c r="AV110" s="1" t="s">
        <v>1812</v>
      </c>
      <c r="AX110" s="1" t="s">
        <v>1774</v>
      </c>
      <c r="AY110" s="1" t="s">
        <v>1814</v>
      </c>
      <c r="BA110" s="1" t="s">
        <v>1775</v>
      </c>
      <c r="BB110" s="1" t="s">
        <v>1822</v>
      </c>
      <c r="BD110" s="1" t="s">
        <v>1790</v>
      </c>
      <c r="BE110" s="1" t="s">
        <v>1845</v>
      </c>
      <c r="BJ110" s="1" t="s">
        <v>13</v>
      </c>
      <c r="BK110" s="1" t="s">
        <v>1864</v>
      </c>
      <c r="BP110" s="1" t="s">
        <v>1883</v>
      </c>
      <c r="BQ110" s="1" t="s">
        <v>1884</v>
      </c>
    </row>
    <row r="111" spans="1:69" ht="15" customHeight="1">
      <c r="A111" t="s">
        <v>421</v>
      </c>
      <c r="B111" s="29" t="s">
        <v>418</v>
      </c>
      <c r="C111" s="30" t="s">
        <v>1903</v>
      </c>
      <c r="D111" t="s">
        <v>419</v>
      </c>
      <c r="E111" t="s">
        <v>434</v>
      </c>
      <c r="F111" t="s">
        <v>55</v>
      </c>
      <c r="G111" s="19" t="s">
        <v>1705</v>
      </c>
      <c r="H111" t="s">
        <v>1417</v>
      </c>
      <c r="I111" t="s">
        <v>1418</v>
      </c>
      <c r="J111" t="s">
        <v>1419</v>
      </c>
      <c r="K111" t="s">
        <v>1420</v>
      </c>
      <c r="L111">
        <v>1</v>
      </c>
      <c r="M111">
        <v>150</v>
      </c>
      <c r="R111" t="s">
        <v>420</v>
      </c>
      <c r="S111"/>
      <c r="T111">
        <v>39.950000000000003</v>
      </c>
      <c r="U111">
        <v>3</v>
      </c>
      <c r="W111" s="1">
        <v>1</v>
      </c>
      <c r="X111" s="1">
        <v>2</v>
      </c>
      <c r="Y111" s="1">
        <v>1</v>
      </c>
      <c r="Z111" t="s">
        <v>421</v>
      </c>
      <c r="AA111" t="s">
        <v>1228</v>
      </c>
      <c r="AG111" t="s">
        <v>47</v>
      </c>
      <c r="AH111" t="s">
        <v>61</v>
      </c>
      <c r="AI111" t="s">
        <v>422</v>
      </c>
      <c r="AJ111" s="1" t="s">
        <v>1715</v>
      </c>
      <c r="AK111" t="s">
        <v>424</v>
      </c>
      <c r="AL111" s="1" t="s">
        <v>41</v>
      </c>
      <c r="AM111" t="s">
        <v>435</v>
      </c>
      <c r="AO111" s="19" t="s">
        <v>50</v>
      </c>
      <c r="AP111" s="27" t="s">
        <v>51</v>
      </c>
      <c r="AR111" s="1" t="s">
        <v>1783</v>
      </c>
      <c r="AS111" s="1" t="s">
        <v>1796</v>
      </c>
      <c r="AU111" s="1" t="s">
        <v>1772</v>
      </c>
      <c r="AV111" s="1" t="s">
        <v>1812</v>
      </c>
      <c r="AX111" s="1" t="s">
        <v>1774</v>
      </c>
      <c r="AY111" s="1" t="s">
        <v>1814</v>
      </c>
      <c r="BA111" s="1" t="s">
        <v>1775</v>
      </c>
      <c r="BB111" s="1" t="s">
        <v>1822</v>
      </c>
      <c r="BD111" s="1" t="s">
        <v>1790</v>
      </c>
      <c r="BE111" s="1" t="s">
        <v>1845</v>
      </c>
      <c r="BJ111" s="1" t="s">
        <v>13</v>
      </c>
      <c r="BK111" s="1" t="s">
        <v>1864</v>
      </c>
      <c r="BP111" s="1" t="s">
        <v>1883</v>
      </c>
      <c r="BQ111" s="1" t="s">
        <v>1884</v>
      </c>
    </row>
    <row r="112" spans="1:69" ht="15" customHeight="1">
      <c r="A112" t="s">
        <v>421</v>
      </c>
      <c r="B112" s="29" t="s">
        <v>418</v>
      </c>
      <c r="C112" s="30" t="s">
        <v>1903</v>
      </c>
      <c r="D112" t="s">
        <v>419</v>
      </c>
      <c r="E112" t="s">
        <v>436</v>
      </c>
      <c r="F112" t="s">
        <v>55</v>
      </c>
      <c r="G112" s="19" t="s">
        <v>1705</v>
      </c>
      <c r="H112" t="s">
        <v>1417</v>
      </c>
      <c r="I112" t="s">
        <v>1418</v>
      </c>
      <c r="J112" t="s">
        <v>1419</v>
      </c>
      <c r="K112" t="s">
        <v>1420</v>
      </c>
      <c r="L112">
        <v>1</v>
      </c>
      <c r="M112">
        <v>150</v>
      </c>
      <c r="R112" t="s">
        <v>420</v>
      </c>
      <c r="S112"/>
      <c r="T112">
        <v>39.950000000000003</v>
      </c>
      <c r="U112">
        <v>2</v>
      </c>
      <c r="W112" s="1">
        <v>1</v>
      </c>
      <c r="X112" s="1">
        <v>2</v>
      </c>
      <c r="Y112" s="1">
        <v>1</v>
      </c>
      <c r="Z112" t="s">
        <v>421</v>
      </c>
      <c r="AA112" t="s">
        <v>1228</v>
      </c>
      <c r="AG112" t="s">
        <v>47</v>
      </c>
      <c r="AH112" t="s">
        <v>61</v>
      </c>
      <c r="AI112" t="s">
        <v>422</v>
      </c>
      <c r="AJ112" s="1" t="s">
        <v>1715</v>
      </c>
      <c r="AK112" t="s">
        <v>424</v>
      </c>
      <c r="AL112" s="1" t="s">
        <v>41</v>
      </c>
      <c r="AM112" t="s">
        <v>437</v>
      </c>
      <c r="AO112" s="19" t="s">
        <v>50</v>
      </c>
      <c r="AP112" s="27" t="s">
        <v>51</v>
      </c>
      <c r="AR112" s="1" t="s">
        <v>1783</v>
      </c>
      <c r="AS112" s="1" t="s">
        <v>1796</v>
      </c>
      <c r="AU112" s="1" t="s">
        <v>1772</v>
      </c>
      <c r="AV112" s="1" t="s">
        <v>1812</v>
      </c>
      <c r="AX112" s="1" t="s">
        <v>1774</v>
      </c>
      <c r="AY112" s="1" t="s">
        <v>1814</v>
      </c>
      <c r="BA112" s="1" t="s">
        <v>1775</v>
      </c>
      <c r="BB112" s="1" t="s">
        <v>1822</v>
      </c>
      <c r="BD112" s="1" t="s">
        <v>1790</v>
      </c>
      <c r="BE112" s="1" t="s">
        <v>1845</v>
      </c>
      <c r="BJ112" s="1" t="s">
        <v>13</v>
      </c>
      <c r="BK112" s="1" t="s">
        <v>1864</v>
      </c>
      <c r="BP112" s="1" t="s">
        <v>1883</v>
      </c>
      <c r="BQ112" s="1" t="s">
        <v>1884</v>
      </c>
    </row>
    <row r="113" spans="1:69" ht="15" customHeight="1">
      <c r="A113" t="s">
        <v>421</v>
      </c>
      <c r="B113" s="29" t="s">
        <v>418</v>
      </c>
      <c r="C113" s="30" t="s">
        <v>1903</v>
      </c>
      <c r="D113" t="s">
        <v>419</v>
      </c>
      <c r="E113" t="s">
        <v>423</v>
      </c>
      <c r="F113" t="s">
        <v>55</v>
      </c>
      <c r="G113" s="19" t="s">
        <v>1705</v>
      </c>
      <c r="H113" t="s">
        <v>1417</v>
      </c>
      <c r="I113" t="s">
        <v>1418</v>
      </c>
      <c r="J113" t="s">
        <v>1419</v>
      </c>
      <c r="K113" t="s">
        <v>1420</v>
      </c>
      <c r="L113">
        <v>1</v>
      </c>
      <c r="M113">
        <v>150</v>
      </c>
      <c r="R113" t="s">
        <v>420</v>
      </c>
      <c r="S113"/>
      <c r="T113">
        <v>39.950000000000003</v>
      </c>
      <c r="U113">
        <v>2</v>
      </c>
      <c r="W113" s="1">
        <v>1</v>
      </c>
      <c r="X113" s="1">
        <v>2</v>
      </c>
      <c r="Y113" s="1">
        <v>1</v>
      </c>
      <c r="Z113" t="s">
        <v>421</v>
      </c>
      <c r="AA113" t="s">
        <v>1228</v>
      </c>
      <c r="AG113" t="s">
        <v>47</v>
      </c>
      <c r="AH113" t="s">
        <v>61</v>
      </c>
      <c r="AI113" t="s">
        <v>422</v>
      </c>
      <c r="AJ113" s="1" t="s">
        <v>1715</v>
      </c>
      <c r="AK113" t="s">
        <v>424</v>
      </c>
      <c r="AL113" s="1" t="s">
        <v>41</v>
      </c>
      <c r="AM113" t="s">
        <v>425</v>
      </c>
      <c r="AO113" s="19" t="s">
        <v>50</v>
      </c>
      <c r="AP113" s="27" t="s">
        <v>51</v>
      </c>
      <c r="AR113" s="1" t="s">
        <v>1783</v>
      </c>
      <c r="AS113" s="1" t="s">
        <v>1796</v>
      </c>
      <c r="AU113" s="1" t="s">
        <v>1772</v>
      </c>
      <c r="AV113" s="1" t="s">
        <v>1812</v>
      </c>
      <c r="AX113" s="1" t="s">
        <v>1774</v>
      </c>
      <c r="AY113" s="1" t="s">
        <v>1814</v>
      </c>
      <c r="BA113" s="1" t="s">
        <v>1775</v>
      </c>
      <c r="BB113" s="1" t="s">
        <v>1822</v>
      </c>
      <c r="BD113" s="1" t="s">
        <v>1790</v>
      </c>
      <c r="BE113" s="1" t="s">
        <v>1845</v>
      </c>
      <c r="BJ113" s="1" t="s">
        <v>13</v>
      </c>
      <c r="BK113" s="1" t="s">
        <v>1864</v>
      </c>
      <c r="BP113" s="1" t="s">
        <v>1883</v>
      </c>
      <c r="BQ113" s="1" t="s">
        <v>1884</v>
      </c>
    </row>
    <row r="114" spans="1:69" ht="15" customHeight="1">
      <c r="A114" t="s">
        <v>421</v>
      </c>
      <c r="B114" s="29" t="s">
        <v>418</v>
      </c>
      <c r="C114" s="30" t="s">
        <v>1903</v>
      </c>
      <c r="D114" t="s">
        <v>419</v>
      </c>
      <c r="E114" t="s">
        <v>426</v>
      </c>
      <c r="F114" t="s">
        <v>55</v>
      </c>
      <c r="G114" s="19" t="s">
        <v>1705</v>
      </c>
      <c r="H114" t="s">
        <v>1417</v>
      </c>
      <c r="I114" t="s">
        <v>1418</v>
      </c>
      <c r="J114" t="s">
        <v>1419</v>
      </c>
      <c r="K114" t="s">
        <v>1420</v>
      </c>
      <c r="L114">
        <v>1</v>
      </c>
      <c r="M114">
        <v>150</v>
      </c>
      <c r="R114" t="s">
        <v>420</v>
      </c>
      <c r="S114"/>
      <c r="T114">
        <v>39.950000000000003</v>
      </c>
      <c r="U114">
        <v>1</v>
      </c>
      <c r="W114" s="1">
        <v>1</v>
      </c>
      <c r="X114" s="1">
        <v>2</v>
      </c>
      <c r="Y114" s="1">
        <v>1</v>
      </c>
      <c r="Z114" t="s">
        <v>421</v>
      </c>
      <c r="AA114" t="s">
        <v>1228</v>
      </c>
      <c r="AB114" s="37"/>
      <c r="AC114" s="37"/>
      <c r="AD114" s="37"/>
      <c r="AE114" s="37"/>
      <c r="AF114" s="37"/>
      <c r="AG114" t="s">
        <v>47</v>
      </c>
      <c r="AH114" t="s">
        <v>61</v>
      </c>
      <c r="AI114" t="s">
        <v>422</v>
      </c>
      <c r="AJ114" s="1" t="s">
        <v>1715</v>
      </c>
      <c r="AK114" t="s">
        <v>424</v>
      </c>
      <c r="AL114" s="1" t="s">
        <v>41</v>
      </c>
      <c r="AM114" t="s">
        <v>427</v>
      </c>
      <c r="AO114" s="19" t="s">
        <v>50</v>
      </c>
      <c r="AP114" s="27" t="s">
        <v>51</v>
      </c>
      <c r="AR114" s="1" t="s">
        <v>1783</v>
      </c>
      <c r="AS114" s="1" t="s">
        <v>1796</v>
      </c>
      <c r="AU114" s="1" t="s">
        <v>1772</v>
      </c>
      <c r="AV114" s="1" t="s">
        <v>1812</v>
      </c>
      <c r="AX114" s="1" t="s">
        <v>1774</v>
      </c>
      <c r="AY114" s="1" t="s">
        <v>1814</v>
      </c>
      <c r="BA114" s="1" t="s">
        <v>1775</v>
      </c>
      <c r="BB114" s="1" t="s">
        <v>1822</v>
      </c>
      <c r="BD114" s="1" t="s">
        <v>1790</v>
      </c>
      <c r="BE114" s="1" t="s">
        <v>1845</v>
      </c>
      <c r="BJ114" s="1" t="s">
        <v>13</v>
      </c>
      <c r="BK114" s="1" t="s">
        <v>1864</v>
      </c>
      <c r="BP114" s="1" t="s">
        <v>1883</v>
      </c>
      <c r="BQ114" s="1" t="s">
        <v>1884</v>
      </c>
    </row>
    <row r="115" spans="1:69" ht="15" customHeight="1">
      <c r="A115" t="s">
        <v>439</v>
      </c>
      <c r="B115" s="29" t="s">
        <v>418</v>
      </c>
      <c r="C115" s="30" t="s">
        <v>1903</v>
      </c>
      <c r="D115"/>
      <c r="E115" t="s">
        <v>438</v>
      </c>
      <c r="F115" t="s">
        <v>39</v>
      </c>
      <c r="G115" s="19" t="s">
        <v>1705</v>
      </c>
      <c r="H115" t="s">
        <v>1421</v>
      </c>
      <c r="I115" t="s">
        <v>1422</v>
      </c>
      <c r="J115"/>
      <c r="K115"/>
      <c r="L115">
        <v>1</v>
      </c>
      <c r="M115">
        <v>500</v>
      </c>
      <c r="R115" t="s">
        <v>420</v>
      </c>
      <c r="S115"/>
      <c r="T115">
        <v>39.950000000000003</v>
      </c>
      <c r="U115"/>
      <c r="W115" s="1">
        <v>1</v>
      </c>
      <c r="X115" s="1">
        <v>2</v>
      </c>
      <c r="Y115" s="1">
        <v>1</v>
      </c>
      <c r="Z115" t="s">
        <v>439</v>
      </c>
      <c r="AA115" t="s">
        <v>1228</v>
      </c>
      <c r="AB115" s="37"/>
      <c r="AC115" s="37"/>
      <c r="AD115" s="37"/>
      <c r="AE115" s="37"/>
      <c r="AF115" s="37"/>
      <c r="AG115" t="s">
        <v>47</v>
      </c>
      <c r="AH115" t="s">
        <v>61</v>
      </c>
      <c r="AI115" t="s">
        <v>185</v>
      </c>
      <c r="AJ115" s="1" t="s">
        <v>186</v>
      </c>
      <c r="AK115"/>
      <c r="AM115"/>
      <c r="AO115" s="19" t="s">
        <v>50</v>
      </c>
      <c r="AP115" s="27" t="s">
        <v>51</v>
      </c>
      <c r="AR115" s="1" t="s">
        <v>1783</v>
      </c>
      <c r="AS115" s="1" t="s">
        <v>1796</v>
      </c>
      <c r="AU115" s="1" t="s">
        <v>1772</v>
      </c>
      <c r="AV115" s="1" t="s">
        <v>1812</v>
      </c>
      <c r="AX115" s="1" t="s">
        <v>1774</v>
      </c>
      <c r="AY115" s="1" t="s">
        <v>1814</v>
      </c>
      <c r="BA115" s="1" t="s">
        <v>1775</v>
      </c>
      <c r="BB115" s="1" t="s">
        <v>1822</v>
      </c>
      <c r="BD115" s="1" t="s">
        <v>1790</v>
      </c>
      <c r="BE115" s="1" t="s">
        <v>1845</v>
      </c>
      <c r="BJ115" s="1" t="s">
        <v>13</v>
      </c>
      <c r="BK115" s="1" t="s">
        <v>1864</v>
      </c>
      <c r="BP115" s="1" t="s">
        <v>1883</v>
      </c>
      <c r="BQ115" s="1" t="s">
        <v>1884</v>
      </c>
    </row>
    <row r="116" spans="1:69" ht="15" customHeight="1">
      <c r="A116" t="s">
        <v>439</v>
      </c>
      <c r="B116" s="29" t="s">
        <v>418</v>
      </c>
      <c r="C116" s="30" t="s">
        <v>1903</v>
      </c>
      <c r="D116" t="s">
        <v>438</v>
      </c>
      <c r="E116" t="s">
        <v>442</v>
      </c>
      <c r="F116" t="s">
        <v>55</v>
      </c>
      <c r="G116" s="19" t="s">
        <v>1705</v>
      </c>
      <c r="H116" t="s">
        <v>1421</v>
      </c>
      <c r="I116" t="s">
        <v>1422</v>
      </c>
      <c r="J116"/>
      <c r="K116"/>
      <c r="L116">
        <v>1</v>
      </c>
      <c r="M116">
        <v>500</v>
      </c>
      <c r="R116" t="s">
        <v>420</v>
      </c>
      <c r="S116"/>
      <c r="T116">
        <v>39.950000000000003</v>
      </c>
      <c r="U116">
        <v>0</v>
      </c>
      <c r="W116" s="1">
        <v>1</v>
      </c>
      <c r="X116" s="1">
        <v>2</v>
      </c>
      <c r="Y116" s="1">
        <v>1</v>
      </c>
      <c r="Z116" t="s">
        <v>439</v>
      </c>
      <c r="AA116" t="s">
        <v>1228</v>
      </c>
      <c r="AB116" s="37"/>
      <c r="AC116" s="37"/>
      <c r="AD116" s="37"/>
      <c r="AE116" s="37"/>
      <c r="AF116" s="37"/>
      <c r="AG116" t="s">
        <v>47</v>
      </c>
      <c r="AH116" t="s">
        <v>61</v>
      </c>
      <c r="AI116" t="s">
        <v>185</v>
      </c>
      <c r="AJ116" s="1" t="s">
        <v>186</v>
      </c>
      <c r="AK116" t="s">
        <v>424</v>
      </c>
      <c r="AL116" s="1" t="s">
        <v>41</v>
      </c>
      <c r="AM116" t="s">
        <v>429</v>
      </c>
      <c r="AO116" s="19" t="s">
        <v>50</v>
      </c>
      <c r="AP116" s="27" t="s">
        <v>51</v>
      </c>
      <c r="AR116" s="1" t="s">
        <v>1783</v>
      </c>
      <c r="AS116" s="1" t="s">
        <v>1796</v>
      </c>
      <c r="AU116" s="1" t="s">
        <v>1772</v>
      </c>
      <c r="AV116" s="1" t="s">
        <v>1812</v>
      </c>
      <c r="AX116" s="1" t="s">
        <v>1774</v>
      </c>
      <c r="AY116" s="1" t="s">
        <v>1814</v>
      </c>
      <c r="BA116" s="1" t="s">
        <v>1775</v>
      </c>
      <c r="BB116" s="1" t="s">
        <v>1822</v>
      </c>
      <c r="BD116" s="1" t="s">
        <v>1790</v>
      </c>
      <c r="BE116" s="1" t="s">
        <v>1845</v>
      </c>
      <c r="BJ116" s="1" t="s">
        <v>13</v>
      </c>
      <c r="BK116" s="1" t="s">
        <v>1864</v>
      </c>
      <c r="BP116" s="1" t="s">
        <v>1883</v>
      </c>
      <c r="BQ116" s="1" t="s">
        <v>1884</v>
      </c>
    </row>
    <row r="117" spans="1:69" ht="15" customHeight="1">
      <c r="A117" t="s">
        <v>439</v>
      </c>
      <c r="B117" s="29" t="s">
        <v>418</v>
      </c>
      <c r="C117" s="30" t="s">
        <v>1903</v>
      </c>
      <c r="D117" t="s">
        <v>438</v>
      </c>
      <c r="E117" t="s">
        <v>443</v>
      </c>
      <c r="F117" t="s">
        <v>55</v>
      </c>
      <c r="G117" s="19" t="s">
        <v>1705</v>
      </c>
      <c r="H117" t="s">
        <v>1421</v>
      </c>
      <c r="I117" t="s">
        <v>1422</v>
      </c>
      <c r="J117"/>
      <c r="K117"/>
      <c r="L117">
        <v>1</v>
      </c>
      <c r="M117">
        <v>500</v>
      </c>
      <c r="R117" t="s">
        <v>420</v>
      </c>
      <c r="S117"/>
      <c r="T117">
        <v>39.950000000000003</v>
      </c>
      <c r="U117">
        <v>0</v>
      </c>
      <c r="W117" s="1">
        <v>1</v>
      </c>
      <c r="X117" s="1">
        <v>2</v>
      </c>
      <c r="Y117" s="1">
        <v>1</v>
      </c>
      <c r="Z117" t="s">
        <v>439</v>
      </c>
      <c r="AA117" t="s">
        <v>1228</v>
      </c>
      <c r="AB117" s="37"/>
      <c r="AC117" s="37"/>
      <c r="AD117" s="37"/>
      <c r="AE117" s="37"/>
      <c r="AF117" s="37"/>
      <c r="AG117" t="s">
        <v>47</v>
      </c>
      <c r="AH117" t="s">
        <v>61</v>
      </c>
      <c r="AI117" t="s">
        <v>185</v>
      </c>
      <c r="AJ117" s="1" t="s">
        <v>186</v>
      </c>
      <c r="AK117" t="s">
        <v>424</v>
      </c>
      <c r="AL117" s="1" t="s">
        <v>41</v>
      </c>
      <c r="AM117" t="s">
        <v>431</v>
      </c>
      <c r="AO117" s="19" t="s">
        <v>50</v>
      </c>
      <c r="AP117" s="27" t="s">
        <v>51</v>
      </c>
      <c r="AR117" s="1" t="s">
        <v>1783</v>
      </c>
      <c r="AS117" s="1" t="s">
        <v>1796</v>
      </c>
      <c r="AU117" s="1" t="s">
        <v>1772</v>
      </c>
      <c r="AV117" s="1" t="s">
        <v>1812</v>
      </c>
      <c r="AX117" s="1" t="s">
        <v>1774</v>
      </c>
      <c r="AY117" s="1" t="s">
        <v>1814</v>
      </c>
      <c r="BA117" s="1" t="s">
        <v>1775</v>
      </c>
      <c r="BB117" s="1" t="s">
        <v>1822</v>
      </c>
      <c r="BD117" s="1" t="s">
        <v>1790</v>
      </c>
      <c r="BE117" s="1" t="s">
        <v>1845</v>
      </c>
      <c r="BJ117" s="1" t="s">
        <v>13</v>
      </c>
      <c r="BK117" s="1" t="s">
        <v>1864</v>
      </c>
      <c r="BP117" s="1" t="s">
        <v>1883</v>
      </c>
      <c r="BQ117" s="1" t="s">
        <v>1884</v>
      </c>
    </row>
    <row r="118" spans="1:69" ht="15" customHeight="1">
      <c r="A118" t="s">
        <v>439</v>
      </c>
      <c r="B118" s="29" t="s">
        <v>418</v>
      </c>
      <c r="C118" s="30" t="s">
        <v>1903</v>
      </c>
      <c r="D118" t="s">
        <v>438</v>
      </c>
      <c r="E118" t="s">
        <v>444</v>
      </c>
      <c r="F118" t="s">
        <v>55</v>
      </c>
      <c r="G118" s="19" t="s">
        <v>1705</v>
      </c>
      <c r="H118" t="s">
        <v>1421</v>
      </c>
      <c r="I118" t="s">
        <v>1422</v>
      </c>
      <c r="J118"/>
      <c r="K118"/>
      <c r="L118">
        <v>1</v>
      </c>
      <c r="M118">
        <v>500</v>
      </c>
      <c r="R118" t="s">
        <v>420</v>
      </c>
      <c r="S118"/>
      <c r="T118">
        <v>39.950000000000003</v>
      </c>
      <c r="U118">
        <v>0</v>
      </c>
      <c r="W118" s="1">
        <v>1</v>
      </c>
      <c r="X118" s="1">
        <v>2</v>
      </c>
      <c r="Y118" s="1">
        <v>1</v>
      </c>
      <c r="Z118" t="s">
        <v>439</v>
      </c>
      <c r="AA118" t="s">
        <v>1228</v>
      </c>
      <c r="AB118" s="37"/>
      <c r="AC118" s="37"/>
      <c r="AD118" s="37"/>
      <c r="AE118" s="37"/>
      <c r="AF118" s="37"/>
      <c r="AG118" t="s">
        <v>47</v>
      </c>
      <c r="AH118" t="s">
        <v>61</v>
      </c>
      <c r="AI118" t="s">
        <v>185</v>
      </c>
      <c r="AJ118" s="1" t="s">
        <v>186</v>
      </c>
      <c r="AK118" t="s">
        <v>424</v>
      </c>
      <c r="AL118" s="1" t="s">
        <v>41</v>
      </c>
      <c r="AM118" t="s">
        <v>433</v>
      </c>
      <c r="AO118" s="19" t="s">
        <v>50</v>
      </c>
      <c r="AP118" s="27" t="s">
        <v>51</v>
      </c>
      <c r="AR118" s="1" t="s">
        <v>1783</v>
      </c>
      <c r="AS118" s="1" t="s">
        <v>1796</v>
      </c>
      <c r="AU118" s="1" t="s">
        <v>1772</v>
      </c>
      <c r="AV118" s="1" t="s">
        <v>1812</v>
      </c>
      <c r="AX118" s="1" t="s">
        <v>1774</v>
      </c>
      <c r="AY118" s="1" t="s">
        <v>1814</v>
      </c>
      <c r="BA118" s="1" t="s">
        <v>1775</v>
      </c>
      <c r="BB118" s="1" t="s">
        <v>1822</v>
      </c>
      <c r="BD118" s="1" t="s">
        <v>1790</v>
      </c>
      <c r="BE118" s="1" t="s">
        <v>1845</v>
      </c>
      <c r="BJ118" s="1" t="s">
        <v>13</v>
      </c>
      <c r="BK118" s="1" t="s">
        <v>1864</v>
      </c>
      <c r="BP118" s="1" t="s">
        <v>1883</v>
      </c>
      <c r="BQ118" s="1" t="s">
        <v>1884</v>
      </c>
    </row>
    <row r="119" spans="1:69" ht="15" customHeight="1">
      <c r="A119" t="s">
        <v>439</v>
      </c>
      <c r="B119" s="29" t="s">
        <v>418</v>
      </c>
      <c r="C119" s="30" t="s">
        <v>1903</v>
      </c>
      <c r="D119" t="s">
        <v>438</v>
      </c>
      <c r="E119" t="s">
        <v>445</v>
      </c>
      <c r="F119" t="s">
        <v>55</v>
      </c>
      <c r="G119" s="19" t="s">
        <v>1705</v>
      </c>
      <c r="H119" t="s">
        <v>1421</v>
      </c>
      <c r="I119" t="s">
        <v>1422</v>
      </c>
      <c r="J119"/>
      <c r="K119"/>
      <c r="L119">
        <v>1</v>
      </c>
      <c r="M119">
        <v>500</v>
      </c>
      <c r="R119" t="s">
        <v>420</v>
      </c>
      <c r="S119"/>
      <c r="T119">
        <v>39.950000000000003</v>
      </c>
      <c r="U119">
        <v>0</v>
      </c>
      <c r="W119" s="1">
        <v>1</v>
      </c>
      <c r="X119" s="1">
        <v>2</v>
      </c>
      <c r="Y119" s="1">
        <v>1</v>
      </c>
      <c r="Z119" t="s">
        <v>439</v>
      </c>
      <c r="AA119" t="s">
        <v>1228</v>
      </c>
      <c r="AB119" s="37"/>
      <c r="AC119" s="37"/>
      <c r="AD119" s="37"/>
      <c r="AE119" s="37"/>
      <c r="AF119" s="37"/>
      <c r="AG119" t="s">
        <v>47</v>
      </c>
      <c r="AH119" t="s">
        <v>61</v>
      </c>
      <c r="AI119" t="s">
        <v>185</v>
      </c>
      <c r="AJ119" s="1" t="s">
        <v>186</v>
      </c>
      <c r="AK119" t="s">
        <v>424</v>
      </c>
      <c r="AL119" s="1" t="s">
        <v>41</v>
      </c>
      <c r="AM119" t="s">
        <v>435</v>
      </c>
      <c r="AO119" s="19" t="s">
        <v>50</v>
      </c>
      <c r="AP119" s="27" t="s">
        <v>51</v>
      </c>
      <c r="AR119" s="1" t="s">
        <v>1783</v>
      </c>
      <c r="AS119" s="1" t="s">
        <v>1796</v>
      </c>
      <c r="AU119" s="1" t="s">
        <v>1772</v>
      </c>
      <c r="AV119" s="1" t="s">
        <v>1812</v>
      </c>
      <c r="AX119" s="1" t="s">
        <v>1774</v>
      </c>
      <c r="AY119" s="1" t="s">
        <v>1814</v>
      </c>
      <c r="BA119" s="1" t="s">
        <v>1775</v>
      </c>
      <c r="BB119" s="1" t="s">
        <v>1822</v>
      </c>
      <c r="BD119" s="1" t="s">
        <v>1790</v>
      </c>
      <c r="BE119" s="1" t="s">
        <v>1845</v>
      </c>
      <c r="BJ119" s="1" t="s">
        <v>13</v>
      </c>
      <c r="BK119" s="1" t="s">
        <v>1864</v>
      </c>
      <c r="BP119" s="1" t="s">
        <v>1883</v>
      </c>
      <c r="BQ119" s="1" t="s">
        <v>1884</v>
      </c>
    </row>
    <row r="120" spans="1:69" ht="15" customHeight="1">
      <c r="A120" t="s">
        <v>439</v>
      </c>
      <c r="B120" s="29" t="s">
        <v>418</v>
      </c>
      <c r="C120" s="30" t="s">
        <v>1903</v>
      </c>
      <c r="D120" t="s">
        <v>438</v>
      </c>
      <c r="E120" t="s">
        <v>446</v>
      </c>
      <c r="F120" t="s">
        <v>55</v>
      </c>
      <c r="G120" s="19" t="s">
        <v>1705</v>
      </c>
      <c r="H120" t="s">
        <v>1421</v>
      </c>
      <c r="I120" t="s">
        <v>1422</v>
      </c>
      <c r="J120"/>
      <c r="K120"/>
      <c r="L120">
        <v>1</v>
      </c>
      <c r="M120">
        <v>500</v>
      </c>
      <c r="R120" t="s">
        <v>420</v>
      </c>
      <c r="S120"/>
      <c r="T120">
        <v>39.950000000000003</v>
      </c>
      <c r="U120">
        <v>0</v>
      </c>
      <c r="W120" s="1">
        <v>1</v>
      </c>
      <c r="X120" s="1">
        <v>2</v>
      </c>
      <c r="Y120" s="1">
        <v>1</v>
      </c>
      <c r="Z120" t="s">
        <v>439</v>
      </c>
      <c r="AA120" t="s">
        <v>1228</v>
      </c>
      <c r="AB120" s="37"/>
      <c r="AC120" s="37"/>
      <c r="AD120" s="37"/>
      <c r="AE120" s="37"/>
      <c r="AF120" s="37"/>
      <c r="AG120" t="s">
        <v>47</v>
      </c>
      <c r="AH120" t="s">
        <v>61</v>
      </c>
      <c r="AI120" t="s">
        <v>185</v>
      </c>
      <c r="AJ120" s="1" t="s">
        <v>186</v>
      </c>
      <c r="AK120" t="s">
        <v>424</v>
      </c>
      <c r="AL120" s="1" t="s">
        <v>41</v>
      </c>
      <c r="AM120" t="s">
        <v>437</v>
      </c>
      <c r="AO120" s="19" t="s">
        <v>50</v>
      </c>
      <c r="AP120" s="27" t="s">
        <v>51</v>
      </c>
      <c r="AR120" s="1" t="s">
        <v>1783</v>
      </c>
      <c r="AS120" s="1" t="s">
        <v>1796</v>
      </c>
      <c r="AU120" s="1" t="s">
        <v>1772</v>
      </c>
      <c r="AV120" s="1" t="s">
        <v>1812</v>
      </c>
      <c r="AX120" s="1" t="s">
        <v>1774</v>
      </c>
      <c r="AY120" s="1" t="s">
        <v>1814</v>
      </c>
      <c r="BA120" s="1" t="s">
        <v>1775</v>
      </c>
      <c r="BB120" s="1" t="s">
        <v>1822</v>
      </c>
      <c r="BD120" s="1" t="s">
        <v>1790</v>
      </c>
      <c r="BE120" s="1" t="s">
        <v>1845</v>
      </c>
      <c r="BJ120" s="1" t="s">
        <v>13</v>
      </c>
      <c r="BK120" s="1" t="s">
        <v>1864</v>
      </c>
      <c r="BP120" s="1" t="s">
        <v>1883</v>
      </c>
      <c r="BQ120" s="1" t="s">
        <v>1884</v>
      </c>
    </row>
    <row r="121" spans="1:69" ht="15" customHeight="1">
      <c r="A121" t="s">
        <v>439</v>
      </c>
      <c r="B121" s="29" t="s">
        <v>418</v>
      </c>
      <c r="C121" s="30" t="s">
        <v>1903</v>
      </c>
      <c r="D121" t="s">
        <v>438</v>
      </c>
      <c r="E121" t="s">
        <v>440</v>
      </c>
      <c r="F121" t="s">
        <v>55</v>
      </c>
      <c r="G121" s="19" t="s">
        <v>1705</v>
      </c>
      <c r="H121" t="s">
        <v>1421</v>
      </c>
      <c r="I121" t="s">
        <v>1422</v>
      </c>
      <c r="J121"/>
      <c r="K121"/>
      <c r="L121">
        <v>1</v>
      </c>
      <c r="M121">
        <v>500</v>
      </c>
      <c r="R121" t="s">
        <v>420</v>
      </c>
      <c r="S121"/>
      <c r="T121">
        <v>39.950000000000003</v>
      </c>
      <c r="U121">
        <v>0</v>
      </c>
      <c r="W121" s="1">
        <v>1</v>
      </c>
      <c r="X121" s="1">
        <v>2</v>
      </c>
      <c r="Y121" s="1">
        <v>1</v>
      </c>
      <c r="Z121" t="s">
        <v>439</v>
      </c>
      <c r="AA121" t="s">
        <v>1228</v>
      </c>
      <c r="AG121" t="s">
        <v>47</v>
      </c>
      <c r="AH121" t="s">
        <v>61</v>
      </c>
      <c r="AI121" t="s">
        <v>185</v>
      </c>
      <c r="AJ121" s="1" t="s">
        <v>186</v>
      </c>
      <c r="AK121" t="s">
        <v>424</v>
      </c>
      <c r="AL121" s="1" t="s">
        <v>41</v>
      </c>
      <c r="AM121" t="s">
        <v>425</v>
      </c>
      <c r="AO121" s="19" t="s">
        <v>50</v>
      </c>
      <c r="AP121" s="27" t="s">
        <v>51</v>
      </c>
      <c r="AR121" s="1" t="s">
        <v>1783</v>
      </c>
      <c r="AS121" s="1" t="s">
        <v>1796</v>
      </c>
      <c r="AU121" s="1" t="s">
        <v>1772</v>
      </c>
      <c r="AV121" s="1" t="s">
        <v>1812</v>
      </c>
      <c r="AX121" s="1" t="s">
        <v>1774</v>
      </c>
      <c r="AY121" s="1" t="s">
        <v>1814</v>
      </c>
      <c r="BA121" s="1" t="s">
        <v>1775</v>
      </c>
      <c r="BB121" s="1" t="s">
        <v>1822</v>
      </c>
      <c r="BD121" s="1" t="s">
        <v>1790</v>
      </c>
      <c r="BE121" s="1" t="s">
        <v>1845</v>
      </c>
      <c r="BJ121" s="1" t="s">
        <v>13</v>
      </c>
      <c r="BK121" s="1" t="s">
        <v>1864</v>
      </c>
      <c r="BP121" s="1" t="s">
        <v>1883</v>
      </c>
      <c r="BQ121" s="1" t="s">
        <v>1884</v>
      </c>
    </row>
    <row r="122" spans="1:69" ht="15" customHeight="1">
      <c r="A122" t="s">
        <v>439</v>
      </c>
      <c r="B122" s="29" t="s">
        <v>418</v>
      </c>
      <c r="C122" s="30" t="s">
        <v>1903</v>
      </c>
      <c r="D122" t="s">
        <v>438</v>
      </c>
      <c r="E122" t="s">
        <v>441</v>
      </c>
      <c r="F122" t="s">
        <v>55</v>
      </c>
      <c r="G122" s="19" t="s">
        <v>1705</v>
      </c>
      <c r="H122" t="s">
        <v>1421</v>
      </c>
      <c r="I122" t="s">
        <v>1422</v>
      </c>
      <c r="J122"/>
      <c r="K122"/>
      <c r="L122">
        <v>1</v>
      </c>
      <c r="M122">
        <v>500</v>
      </c>
      <c r="R122" t="s">
        <v>420</v>
      </c>
      <c r="S122"/>
      <c r="T122">
        <v>39.950000000000003</v>
      </c>
      <c r="U122">
        <v>0</v>
      </c>
      <c r="W122" s="1">
        <v>1</v>
      </c>
      <c r="X122" s="1">
        <v>2</v>
      </c>
      <c r="Y122" s="1">
        <v>1</v>
      </c>
      <c r="Z122" t="s">
        <v>439</v>
      </c>
      <c r="AA122" t="s">
        <v>1228</v>
      </c>
      <c r="AG122" t="s">
        <v>47</v>
      </c>
      <c r="AH122" t="s">
        <v>61</v>
      </c>
      <c r="AI122" t="s">
        <v>185</v>
      </c>
      <c r="AJ122" s="1" t="s">
        <v>186</v>
      </c>
      <c r="AK122" t="s">
        <v>424</v>
      </c>
      <c r="AL122" s="1" t="s">
        <v>41</v>
      </c>
      <c r="AM122" t="s">
        <v>427</v>
      </c>
      <c r="AO122" s="19" t="s">
        <v>50</v>
      </c>
      <c r="AP122" s="27" t="s">
        <v>51</v>
      </c>
      <c r="AR122" s="1" t="s">
        <v>1783</v>
      </c>
      <c r="AS122" s="1" t="s">
        <v>1796</v>
      </c>
      <c r="AU122" s="1" t="s">
        <v>1772</v>
      </c>
      <c r="AV122" s="1" t="s">
        <v>1812</v>
      </c>
      <c r="AX122" s="1" t="s">
        <v>1774</v>
      </c>
      <c r="AY122" s="1" t="s">
        <v>1814</v>
      </c>
      <c r="BA122" s="1" t="s">
        <v>1775</v>
      </c>
      <c r="BB122" s="1" t="s">
        <v>1822</v>
      </c>
      <c r="BD122" s="1" t="s">
        <v>1790</v>
      </c>
      <c r="BE122" s="1" t="s">
        <v>1845</v>
      </c>
      <c r="BJ122" s="1" t="s">
        <v>13</v>
      </c>
      <c r="BK122" s="1" t="s">
        <v>1864</v>
      </c>
      <c r="BP122" s="1" t="s">
        <v>1883</v>
      </c>
      <c r="BQ122" s="1" t="s">
        <v>1884</v>
      </c>
    </row>
    <row r="123" spans="1:69" ht="15" customHeight="1">
      <c r="A123" t="s">
        <v>449</v>
      </c>
      <c r="B123" s="29" t="s">
        <v>447</v>
      </c>
      <c r="C123" s="30" t="s">
        <v>1904</v>
      </c>
      <c r="D123"/>
      <c r="E123" t="s">
        <v>448</v>
      </c>
      <c r="F123" t="s">
        <v>39</v>
      </c>
      <c r="G123" s="19" t="s">
        <v>1706</v>
      </c>
      <c r="H123" t="s">
        <v>1423</v>
      </c>
      <c r="I123" t="s">
        <v>1424</v>
      </c>
      <c r="J123" t="s">
        <v>1425</v>
      </c>
      <c r="K123" t="s">
        <v>1426</v>
      </c>
      <c r="L123">
        <v>1</v>
      </c>
      <c r="M123">
        <v>150</v>
      </c>
      <c r="R123" t="s">
        <v>420</v>
      </c>
      <c r="S123"/>
      <c r="T123">
        <v>49.95</v>
      </c>
      <c r="U123"/>
      <c r="W123" s="1">
        <v>1</v>
      </c>
      <c r="X123" s="1">
        <v>2</v>
      </c>
      <c r="Y123" s="1">
        <v>1</v>
      </c>
      <c r="Z123" t="s">
        <v>449</v>
      </c>
      <c r="AA123" t="s">
        <v>1229</v>
      </c>
      <c r="AG123" t="s">
        <v>47</v>
      </c>
      <c r="AH123" t="s">
        <v>61</v>
      </c>
      <c r="AI123" t="s">
        <v>422</v>
      </c>
      <c r="AJ123" s="1" t="s">
        <v>1715</v>
      </c>
      <c r="AK123"/>
      <c r="AM123"/>
      <c r="AO123" s="19" t="s">
        <v>50</v>
      </c>
      <c r="AP123" s="27" t="s">
        <v>51</v>
      </c>
      <c r="AR123" s="1" t="s">
        <v>1783</v>
      </c>
      <c r="AS123" s="1" t="s">
        <v>1796</v>
      </c>
      <c r="AU123" s="1" t="s">
        <v>1772</v>
      </c>
      <c r="AV123" s="1" t="s">
        <v>1812</v>
      </c>
      <c r="AX123" s="1" t="s">
        <v>1774</v>
      </c>
      <c r="AY123" s="1" t="s">
        <v>1814</v>
      </c>
      <c r="BA123" s="1" t="s">
        <v>1775</v>
      </c>
      <c r="BB123" s="1" t="s">
        <v>1823</v>
      </c>
      <c r="BD123" s="1" t="s">
        <v>1790</v>
      </c>
      <c r="BE123" s="1" t="s">
        <v>1845</v>
      </c>
      <c r="BG123" s="1" t="s">
        <v>1776</v>
      </c>
      <c r="BH123" s="1" t="s">
        <v>1857</v>
      </c>
      <c r="BM123" s="1" t="s">
        <v>1789</v>
      </c>
      <c r="BN123" s="1" t="s">
        <v>1875</v>
      </c>
    </row>
    <row r="124" spans="1:69" ht="15" customHeight="1">
      <c r="A124" t="s">
        <v>449</v>
      </c>
      <c r="B124" s="29" t="s">
        <v>447</v>
      </c>
      <c r="C124" s="30" t="s">
        <v>1904</v>
      </c>
      <c r="D124" t="s">
        <v>448</v>
      </c>
      <c r="E124" t="s">
        <v>452</v>
      </c>
      <c r="F124" t="s">
        <v>55</v>
      </c>
      <c r="G124" s="19" t="s">
        <v>1706</v>
      </c>
      <c r="H124" t="s">
        <v>1423</v>
      </c>
      <c r="I124" t="s">
        <v>1424</v>
      </c>
      <c r="J124" t="s">
        <v>1425</v>
      </c>
      <c r="K124" t="s">
        <v>1426</v>
      </c>
      <c r="L124">
        <v>1</v>
      </c>
      <c r="M124">
        <v>150</v>
      </c>
      <c r="R124" t="s">
        <v>420</v>
      </c>
      <c r="S124"/>
      <c r="T124">
        <v>49.95</v>
      </c>
      <c r="U124">
        <v>3</v>
      </c>
      <c r="W124" s="1">
        <v>1</v>
      </c>
      <c r="X124" s="1">
        <v>2</v>
      </c>
      <c r="Y124" s="1">
        <v>1</v>
      </c>
      <c r="Z124" t="s">
        <v>449</v>
      </c>
      <c r="AA124" t="s">
        <v>1229</v>
      </c>
      <c r="AG124" t="s">
        <v>47</v>
      </c>
      <c r="AH124" t="s">
        <v>61</v>
      </c>
      <c r="AI124" t="s">
        <v>422</v>
      </c>
      <c r="AJ124" s="1" t="s">
        <v>1715</v>
      </c>
      <c r="AK124" t="s">
        <v>424</v>
      </c>
      <c r="AL124" s="1" t="s">
        <v>41</v>
      </c>
      <c r="AM124" t="s">
        <v>429</v>
      </c>
      <c r="AO124" s="19" t="s">
        <v>50</v>
      </c>
      <c r="AP124" s="27" t="s">
        <v>51</v>
      </c>
      <c r="AR124" s="1" t="s">
        <v>1783</v>
      </c>
      <c r="AS124" s="1" t="s">
        <v>1796</v>
      </c>
      <c r="AU124" s="1" t="s">
        <v>1772</v>
      </c>
      <c r="AV124" s="1" t="s">
        <v>1812</v>
      </c>
      <c r="AX124" s="1" t="s">
        <v>1774</v>
      </c>
      <c r="AY124" s="1" t="s">
        <v>1814</v>
      </c>
      <c r="BA124" s="1" t="s">
        <v>1775</v>
      </c>
      <c r="BB124" s="1" t="s">
        <v>1823</v>
      </c>
      <c r="BD124" s="1" t="s">
        <v>1790</v>
      </c>
      <c r="BE124" s="1" t="s">
        <v>1845</v>
      </c>
      <c r="BG124" s="1" t="s">
        <v>1776</v>
      </c>
      <c r="BH124" s="1" t="s">
        <v>1857</v>
      </c>
      <c r="BM124" s="1" t="s">
        <v>1789</v>
      </c>
      <c r="BN124" s="1" t="s">
        <v>1875</v>
      </c>
    </row>
    <row r="125" spans="1:69" ht="15" customHeight="1">
      <c r="A125" t="s">
        <v>449</v>
      </c>
      <c r="B125" s="29" t="s">
        <v>447</v>
      </c>
      <c r="C125" s="30" t="s">
        <v>1904</v>
      </c>
      <c r="D125" t="s">
        <v>448</v>
      </c>
      <c r="E125" t="s">
        <v>453</v>
      </c>
      <c r="F125" t="s">
        <v>55</v>
      </c>
      <c r="G125" s="19" t="s">
        <v>1706</v>
      </c>
      <c r="H125" t="s">
        <v>1423</v>
      </c>
      <c r="I125" t="s">
        <v>1424</v>
      </c>
      <c r="J125" t="s">
        <v>1425</v>
      </c>
      <c r="K125" t="s">
        <v>1426</v>
      </c>
      <c r="L125">
        <v>1</v>
      </c>
      <c r="M125">
        <v>150</v>
      </c>
      <c r="R125" t="s">
        <v>420</v>
      </c>
      <c r="S125"/>
      <c r="T125">
        <v>49.95</v>
      </c>
      <c r="U125">
        <v>1</v>
      </c>
      <c r="W125" s="1">
        <v>1</v>
      </c>
      <c r="X125" s="1">
        <v>2</v>
      </c>
      <c r="Y125" s="1">
        <v>1</v>
      </c>
      <c r="Z125" t="s">
        <v>449</v>
      </c>
      <c r="AA125" t="s">
        <v>1229</v>
      </c>
      <c r="AG125" t="s">
        <v>47</v>
      </c>
      <c r="AH125" t="s">
        <v>61</v>
      </c>
      <c r="AI125" t="s">
        <v>422</v>
      </c>
      <c r="AJ125" s="1" t="s">
        <v>1715</v>
      </c>
      <c r="AK125" t="s">
        <v>424</v>
      </c>
      <c r="AL125" s="1" t="s">
        <v>41</v>
      </c>
      <c r="AM125" t="s">
        <v>431</v>
      </c>
      <c r="AO125" s="19" t="s">
        <v>50</v>
      </c>
      <c r="AP125" s="27" t="s">
        <v>51</v>
      </c>
      <c r="AR125" s="1" t="s">
        <v>1783</v>
      </c>
      <c r="AS125" s="1" t="s">
        <v>1796</v>
      </c>
      <c r="AU125" s="1" t="s">
        <v>1772</v>
      </c>
      <c r="AV125" s="1" t="s">
        <v>1812</v>
      </c>
      <c r="AX125" s="1" t="s">
        <v>1774</v>
      </c>
      <c r="AY125" s="1" t="s">
        <v>1814</v>
      </c>
      <c r="BA125" s="1" t="s">
        <v>1775</v>
      </c>
      <c r="BB125" s="1" t="s">
        <v>1823</v>
      </c>
      <c r="BD125" s="1" t="s">
        <v>1790</v>
      </c>
      <c r="BE125" s="1" t="s">
        <v>1845</v>
      </c>
      <c r="BG125" s="1" t="s">
        <v>1776</v>
      </c>
      <c r="BH125" s="1" t="s">
        <v>1857</v>
      </c>
      <c r="BM125" s="1" t="s">
        <v>1789</v>
      </c>
      <c r="BN125" s="1" t="s">
        <v>1875</v>
      </c>
    </row>
    <row r="126" spans="1:69" ht="15" customHeight="1">
      <c r="A126" t="s">
        <v>449</v>
      </c>
      <c r="B126" s="29" t="s">
        <v>447</v>
      </c>
      <c r="C126" s="30" t="s">
        <v>1904</v>
      </c>
      <c r="D126" t="s">
        <v>448</v>
      </c>
      <c r="E126" t="s">
        <v>454</v>
      </c>
      <c r="F126" t="s">
        <v>55</v>
      </c>
      <c r="G126" s="19" t="s">
        <v>1706</v>
      </c>
      <c r="H126" t="s">
        <v>1423</v>
      </c>
      <c r="I126" t="s">
        <v>1424</v>
      </c>
      <c r="J126" t="s">
        <v>1425</v>
      </c>
      <c r="K126" t="s">
        <v>1426</v>
      </c>
      <c r="L126">
        <v>1</v>
      </c>
      <c r="M126">
        <v>150</v>
      </c>
      <c r="R126" t="s">
        <v>420</v>
      </c>
      <c r="S126"/>
      <c r="T126">
        <v>49.95</v>
      </c>
      <c r="U126">
        <v>1</v>
      </c>
      <c r="W126" s="1">
        <v>1</v>
      </c>
      <c r="X126" s="1">
        <v>2</v>
      </c>
      <c r="Y126" s="1">
        <v>1</v>
      </c>
      <c r="Z126" t="s">
        <v>449</v>
      </c>
      <c r="AA126" t="s">
        <v>1229</v>
      </c>
      <c r="AG126" t="s">
        <v>47</v>
      </c>
      <c r="AH126" t="s">
        <v>61</v>
      </c>
      <c r="AI126" t="s">
        <v>422</v>
      </c>
      <c r="AJ126" s="1" t="s">
        <v>1715</v>
      </c>
      <c r="AK126" t="s">
        <v>424</v>
      </c>
      <c r="AL126" s="1" t="s">
        <v>41</v>
      </c>
      <c r="AM126" t="s">
        <v>433</v>
      </c>
      <c r="AO126" s="19" t="s">
        <v>50</v>
      </c>
      <c r="AP126" s="27" t="s">
        <v>51</v>
      </c>
      <c r="AR126" s="1" t="s">
        <v>1783</v>
      </c>
      <c r="AS126" s="1" t="s">
        <v>1796</v>
      </c>
      <c r="AU126" s="1" t="s">
        <v>1772</v>
      </c>
      <c r="AV126" s="1" t="s">
        <v>1812</v>
      </c>
      <c r="AX126" s="1" t="s">
        <v>1774</v>
      </c>
      <c r="AY126" s="1" t="s">
        <v>1814</v>
      </c>
      <c r="BA126" s="1" t="s">
        <v>1775</v>
      </c>
      <c r="BB126" s="1" t="s">
        <v>1823</v>
      </c>
      <c r="BD126" s="1" t="s">
        <v>1790</v>
      </c>
      <c r="BE126" s="1" t="s">
        <v>1845</v>
      </c>
      <c r="BG126" s="1" t="s">
        <v>1776</v>
      </c>
      <c r="BH126" s="1" t="s">
        <v>1857</v>
      </c>
      <c r="BM126" s="1" t="s">
        <v>1789</v>
      </c>
      <c r="BN126" s="1" t="s">
        <v>1875</v>
      </c>
    </row>
    <row r="127" spans="1:69" ht="15" customHeight="1">
      <c r="A127" t="s">
        <v>449</v>
      </c>
      <c r="B127" s="29" t="s">
        <v>447</v>
      </c>
      <c r="C127" s="30" t="s">
        <v>1904</v>
      </c>
      <c r="D127" t="s">
        <v>448</v>
      </c>
      <c r="E127" t="s">
        <v>455</v>
      </c>
      <c r="F127" t="s">
        <v>55</v>
      </c>
      <c r="G127" s="19" t="s">
        <v>1706</v>
      </c>
      <c r="H127" t="s">
        <v>1423</v>
      </c>
      <c r="I127" t="s">
        <v>1424</v>
      </c>
      <c r="J127" t="s">
        <v>1425</v>
      </c>
      <c r="K127" t="s">
        <v>1426</v>
      </c>
      <c r="L127">
        <v>1</v>
      </c>
      <c r="M127">
        <v>150</v>
      </c>
      <c r="R127" t="s">
        <v>420</v>
      </c>
      <c r="S127"/>
      <c r="T127">
        <v>49.95</v>
      </c>
      <c r="U127">
        <v>2</v>
      </c>
      <c r="W127" s="1">
        <v>1</v>
      </c>
      <c r="X127" s="1">
        <v>2</v>
      </c>
      <c r="Y127" s="1">
        <v>1</v>
      </c>
      <c r="Z127" t="s">
        <v>449</v>
      </c>
      <c r="AA127" t="s">
        <v>1229</v>
      </c>
      <c r="AG127" t="s">
        <v>47</v>
      </c>
      <c r="AH127" t="s">
        <v>61</v>
      </c>
      <c r="AI127" t="s">
        <v>422</v>
      </c>
      <c r="AJ127" s="1" t="s">
        <v>1715</v>
      </c>
      <c r="AK127" t="s">
        <v>424</v>
      </c>
      <c r="AL127" s="1" t="s">
        <v>41</v>
      </c>
      <c r="AM127" t="s">
        <v>435</v>
      </c>
      <c r="AO127" s="19" t="s">
        <v>50</v>
      </c>
      <c r="AP127" s="27" t="s">
        <v>51</v>
      </c>
      <c r="AR127" s="1" t="s">
        <v>1783</v>
      </c>
      <c r="AS127" s="1" t="s">
        <v>1796</v>
      </c>
      <c r="AU127" s="1" t="s">
        <v>1772</v>
      </c>
      <c r="AV127" s="1" t="s">
        <v>1812</v>
      </c>
      <c r="AX127" s="1" t="s">
        <v>1774</v>
      </c>
      <c r="AY127" s="1" t="s">
        <v>1814</v>
      </c>
      <c r="BA127" s="1" t="s">
        <v>1775</v>
      </c>
      <c r="BB127" s="1" t="s">
        <v>1823</v>
      </c>
      <c r="BD127" s="1" t="s">
        <v>1790</v>
      </c>
      <c r="BE127" s="1" t="s">
        <v>1845</v>
      </c>
      <c r="BG127" s="1" t="s">
        <v>1776</v>
      </c>
      <c r="BH127" s="1" t="s">
        <v>1857</v>
      </c>
      <c r="BM127" s="1" t="s">
        <v>1789</v>
      </c>
      <c r="BN127" s="1" t="s">
        <v>1875</v>
      </c>
    </row>
    <row r="128" spans="1:69" ht="15" customHeight="1">
      <c r="A128" t="s">
        <v>449</v>
      </c>
      <c r="B128" s="29" t="s">
        <v>447</v>
      </c>
      <c r="C128" s="30" t="s">
        <v>1904</v>
      </c>
      <c r="D128" t="s">
        <v>448</v>
      </c>
      <c r="E128" t="s">
        <v>456</v>
      </c>
      <c r="F128" t="s">
        <v>55</v>
      </c>
      <c r="G128" s="19" t="s">
        <v>1706</v>
      </c>
      <c r="H128" t="s">
        <v>1423</v>
      </c>
      <c r="I128" t="s">
        <v>1424</v>
      </c>
      <c r="J128" t="s">
        <v>1425</v>
      </c>
      <c r="K128" t="s">
        <v>1426</v>
      </c>
      <c r="L128">
        <v>1</v>
      </c>
      <c r="M128">
        <v>150</v>
      </c>
      <c r="R128" t="s">
        <v>420</v>
      </c>
      <c r="S128"/>
      <c r="T128">
        <v>49.95</v>
      </c>
      <c r="U128">
        <v>2</v>
      </c>
      <c r="W128" s="1">
        <v>1</v>
      </c>
      <c r="X128" s="1">
        <v>2</v>
      </c>
      <c r="Y128" s="1">
        <v>1</v>
      </c>
      <c r="Z128" t="s">
        <v>449</v>
      </c>
      <c r="AA128" t="s">
        <v>1229</v>
      </c>
      <c r="AG128" t="s">
        <v>47</v>
      </c>
      <c r="AH128" t="s">
        <v>61</v>
      </c>
      <c r="AI128" t="s">
        <v>422</v>
      </c>
      <c r="AJ128" s="1" t="s">
        <v>1715</v>
      </c>
      <c r="AK128" t="s">
        <v>424</v>
      </c>
      <c r="AL128" s="1" t="s">
        <v>41</v>
      </c>
      <c r="AM128" t="s">
        <v>437</v>
      </c>
      <c r="AO128" s="19" t="s">
        <v>50</v>
      </c>
      <c r="AP128" s="27" t="s">
        <v>51</v>
      </c>
      <c r="AR128" s="1" t="s">
        <v>1783</v>
      </c>
      <c r="AS128" s="1" t="s">
        <v>1796</v>
      </c>
      <c r="AU128" s="1" t="s">
        <v>1772</v>
      </c>
      <c r="AV128" s="1" t="s">
        <v>1812</v>
      </c>
      <c r="AX128" s="1" t="s">
        <v>1774</v>
      </c>
      <c r="AY128" s="1" t="s">
        <v>1814</v>
      </c>
      <c r="BA128" s="1" t="s">
        <v>1775</v>
      </c>
      <c r="BB128" s="1" t="s">
        <v>1823</v>
      </c>
      <c r="BD128" s="1" t="s">
        <v>1790</v>
      </c>
      <c r="BE128" s="1" t="s">
        <v>1845</v>
      </c>
      <c r="BG128" s="1" t="s">
        <v>1776</v>
      </c>
      <c r="BH128" s="1" t="s">
        <v>1857</v>
      </c>
      <c r="BM128" s="1" t="s">
        <v>1789</v>
      </c>
      <c r="BN128" s="1" t="s">
        <v>1875</v>
      </c>
    </row>
    <row r="129" spans="1:69" ht="15" customHeight="1">
      <c r="A129" t="s">
        <v>449</v>
      </c>
      <c r="B129" s="29" t="s">
        <v>447</v>
      </c>
      <c r="C129" s="30" t="s">
        <v>1904</v>
      </c>
      <c r="D129" t="s">
        <v>448</v>
      </c>
      <c r="E129" t="s">
        <v>450</v>
      </c>
      <c r="F129" t="s">
        <v>55</v>
      </c>
      <c r="G129" s="19" t="s">
        <v>1706</v>
      </c>
      <c r="H129" t="s">
        <v>1423</v>
      </c>
      <c r="I129" t="s">
        <v>1424</v>
      </c>
      <c r="J129" t="s">
        <v>1425</v>
      </c>
      <c r="K129" t="s">
        <v>1426</v>
      </c>
      <c r="L129">
        <v>1</v>
      </c>
      <c r="M129">
        <v>150</v>
      </c>
      <c r="R129" t="s">
        <v>420</v>
      </c>
      <c r="S129"/>
      <c r="T129">
        <v>49.95</v>
      </c>
      <c r="U129">
        <v>2</v>
      </c>
      <c r="W129" s="1">
        <v>1</v>
      </c>
      <c r="X129" s="1">
        <v>2</v>
      </c>
      <c r="Y129" s="1">
        <v>1</v>
      </c>
      <c r="Z129" t="s">
        <v>449</v>
      </c>
      <c r="AA129" t="s">
        <v>1229</v>
      </c>
      <c r="AG129" t="s">
        <v>47</v>
      </c>
      <c r="AH129" t="s">
        <v>61</v>
      </c>
      <c r="AI129" t="s">
        <v>422</v>
      </c>
      <c r="AJ129" s="1" t="s">
        <v>1715</v>
      </c>
      <c r="AK129" t="s">
        <v>424</v>
      </c>
      <c r="AL129" s="1" t="s">
        <v>41</v>
      </c>
      <c r="AM129" t="s">
        <v>425</v>
      </c>
      <c r="AO129" s="19" t="s">
        <v>50</v>
      </c>
      <c r="AP129" s="27" t="s">
        <v>51</v>
      </c>
      <c r="AR129" s="1" t="s">
        <v>1783</v>
      </c>
      <c r="AS129" s="1" t="s">
        <v>1796</v>
      </c>
      <c r="AU129" s="1" t="s">
        <v>1772</v>
      </c>
      <c r="AV129" s="1" t="s">
        <v>1812</v>
      </c>
      <c r="AX129" s="1" t="s">
        <v>1774</v>
      </c>
      <c r="AY129" s="1" t="s">
        <v>1814</v>
      </c>
      <c r="BA129" s="1" t="s">
        <v>1775</v>
      </c>
      <c r="BB129" s="1" t="s">
        <v>1823</v>
      </c>
      <c r="BD129" s="1" t="s">
        <v>1790</v>
      </c>
      <c r="BE129" s="1" t="s">
        <v>1845</v>
      </c>
      <c r="BG129" s="1" t="s">
        <v>1776</v>
      </c>
      <c r="BH129" s="1" t="s">
        <v>1857</v>
      </c>
      <c r="BM129" s="1" t="s">
        <v>1789</v>
      </c>
      <c r="BN129" s="1" t="s">
        <v>1875</v>
      </c>
    </row>
    <row r="130" spans="1:69" ht="15" customHeight="1">
      <c r="A130" t="s">
        <v>449</v>
      </c>
      <c r="B130" s="29" t="s">
        <v>447</v>
      </c>
      <c r="C130" s="30" t="s">
        <v>1904</v>
      </c>
      <c r="D130" t="s">
        <v>448</v>
      </c>
      <c r="E130" t="s">
        <v>451</v>
      </c>
      <c r="F130" t="s">
        <v>55</v>
      </c>
      <c r="G130" s="19" t="s">
        <v>1706</v>
      </c>
      <c r="H130" t="s">
        <v>1423</v>
      </c>
      <c r="I130" t="s">
        <v>1424</v>
      </c>
      <c r="J130" t="s">
        <v>1425</v>
      </c>
      <c r="K130" t="s">
        <v>1426</v>
      </c>
      <c r="L130">
        <v>1</v>
      </c>
      <c r="M130">
        <v>150</v>
      </c>
      <c r="R130" t="s">
        <v>420</v>
      </c>
      <c r="S130"/>
      <c r="T130">
        <v>49.95</v>
      </c>
      <c r="U130">
        <v>2</v>
      </c>
      <c r="W130" s="1">
        <v>1</v>
      </c>
      <c r="X130" s="1">
        <v>2</v>
      </c>
      <c r="Y130" s="1">
        <v>1</v>
      </c>
      <c r="Z130" t="s">
        <v>449</v>
      </c>
      <c r="AA130" t="s">
        <v>1229</v>
      </c>
      <c r="AG130" t="s">
        <v>47</v>
      </c>
      <c r="AH130" t="s">
        <v>61</v>
      </c>
      <c r="AI130" t="s">
        <v>422</v>
      </c>
      <c r="AJ130" s="1" t="s">
        <v>1715</v>
      </c>
      <c r="AK130" t="s">
        <v>424</v>
      </c>
      <c r="AL130" s="1" t="s">
        <v>41</v>
      </c>
      <c r="AM130" t="s">
        <v>427</v>
      </c>
      <c r="AO130" s="19" t="s">
        <v>50</v>
      </c>
      <c r="AP130" s="27" t="s">
        <v>51</v>
      </c>
      <c r="AR130" s="1" t="s">
        <v>1783</v>
      </c>
      <c r="AS130" s="1" t="s">
        <v>1796</v>
      </c>
      <c r="AU130" s="1" t="s">
        <v>1772</v>
      </c>
      <c r="AV130" s="1" t="s">
        <v>1812</v>
      </c>
      <c r="AX130" s="1" t="s">
        <v>1774</v>
      </c>
      <c r="AY130" s="1" t="s">
        <v>1814</v>
      </c>
      <c r="BA130" s="1" t="s">
        <v>1775</v>
      </c>
      <c r="BB130" s="1" t="s">
        <v>1823</v>
      </c>
      <c r="BD130" s="1" t="s">
        <v>1790</v>
      </c>
      <c r="BE130" s="1" t="s">
        <v>1845</v>
      </c>
      <c r="BG130" s="1" t="s">
        <v>1776</v>
      </c>
      <c r="BH130" s="1" t="s">
        <v>1857</v>
      </c>
      <c r="BM130" s="1" t="s">
        <v>1789</v>
      </c>
      <c r="BN130" s="1" t="s">
        <v>1875</v>
      </c>
    </row>
    <row r="131" spans="1:69" ht="15" customHeight="1">
      <c r="A131" t="s">
        <v>458</v>
      </c>
      <c r="B131" s="29" t="s">
        <v>447</v>
      </c>
      <c r="C131" s="30" t="s">
        <v>1904</v>
      </c>
      <c r="D131"/>
      <c r="E131" t="s">
        <v>457</v>
      </c>
      <c r="F131" t="s">
        <v>39</v>
      </c>
      <c r="G131" s="19" t="s">
        <v>1706</v>
      </c>
      <c r="H131" t="s">
        <v>1427</v>
      </c>
      <c r="I131" t="s">
        <v>1428</v>
      </c>
      <c r="J131" t="s">
        <v>1429</v>
      </c>
      <c r="K131"/>
      <c r="L131">
        <v>1</v>
      </c>
      <c r="M131">
        <v>500</v>
      </c>
      <c r="R131" t="s">
        <v>420</v>
      </c>
      <c r="S131"/>
      <c r="T131">
        <v>49.95</v>
      </c>
      <c r="U131"/>
      <c r="W131" s="1">
        <v>1</v>
      </c>
      <c r="X131" s="1">
        <v>2</v>
      </c>
      <c r="Y131" s="1">
        <v>1</v>
      </c>
      <c r="Z131" t="s">
        <v>458</v>
      </c>
      <c r="AA131" t="s">
        <v>1229</v>
      </c>
      <c r="AG131" t="s">
        <v>47</v>
      </c>
      <c r="AH131" t="s">
        <v>61</v>
      </c>
      <c r="AI131" t="s">
        <v>185</v>
      </c>
      <c r="AJ131" s="1" t="s">
        <v>186</v>
      </c>
      <c r="AK131"/>
      <c r="AM131"/>
      <c r="AO131" s="19" t="s">
        <v>50</v>
      </c>
      <c r="AP131" s="27" t="s">
        <v>51</v>
      </c>
      <c r="AR131" s="1" t="s">
        <v>1783</v>
      </c>
      <c r="AS131" s="1" t="s">
        <v>1796</v>
      </c>
      <c r="AU131" s="1" t="s">
        <v>1772</v>
      </c>
      <c r="AV131" s="1" t="s">
        <v>1812</v>
      </c>
      <c r="AX131" s="1" t="s">
        <v>1774</v>
      </c>
      <c r="AY131" s="1" t="s">
        <v>1814</v>
      </c>
      <c r="BA131" s="1" t="s">
        <v>1775</v>
      </c>
      <c r="BB131" s="1" t="s">
        <v>1823</v>
      </c>
      <c r="BD131" s="1" t="s">
        <v>1790</v>
      </c>
      <c r="BE131" s="1" t="s">
        <v>1845</v>
      </c>
      <c r="BG131" s="1" t="s">
        <v>1776</v>
      </c>
      <c r="BH131" s="1" t="s">
        <v>1857</v>
      </c>
      <c r="BM131" s="1" t="s">
        <v>1789</v>
      </c>
      <c r="BN131" s="1" t="s">
        <v>1875</v>
      </c>
    </row>
    <row r="132" spans="1:69" ht="15" customHeight="1">
      <c r="A132" t="s">
        <v>458</v>
      </c>
      <c r="B132" s="29" t="s">
        <v>447</v>
      </c>
      <c r="C132" s="30" t="s">
        <v>1904</v>
      </c>
      <c r="D132" t="s">
        <v>457</v>
      </c>
      <c r="E132" t="s">
        <v>461</v>
      </c>
      <c r="F132" t="s">
        <v>55</v>
      </c>
      <c r="G132" s="19" t="s">
        <v>1706</v>
      </c>
      <c r="H132" t="s">
        <v>1427</v>
      </c>
      <c r="I132" t="s">
        <v>1428</v>
      </c>
      <c r="J132" t="s">
        <v>1429</v>
      </c>
      <c r="K132"/>
      <c r="L132">
        <v>1</v>
      </c>
      <c r="M132">
        <v>500</v>
      </c>
      <c r="R132" t="s">
        <v>420</v>
      </c>
      <c r="S132"/>
      <c r="T132">
        <v>49.95</v>
      </c>
      <c r="U132">
        <v>0</v>
      </c>
      <c r="W132" s="1">
        <v>1</v>
      </c>
      <c r="X132" s="1">
        <v>2</v>
      </c>
      <c r="Y132" s="1">
        <v>1</v>
      </c>
      <c r="Z132" t="s">
        <v>458</v>
      </c>
      <c r="AA132" t="s">
        <v>1229</v>
      </c>
      <c r="AG132" t="s">
        <v>47</v>
      </c>
      <c r="AH132" t="s">
        <v>61</v>
      </c>
      <c r="AI132" t="s">
        <v>185</v>
      </c>
      <c r="AJ132" s="1" t="s">
        <v>186</v>
      </c>
      <c r="AK132" t="s">
        <v>424</v>
      </c>
      <c r="AL132" s="1" t="s">
        <v>41</v>
      </c>
      <c r="AM132" t="s">
        <v>429</v>
      </c>
      <c r="AO132" s="19" t="s">
        <v>50</v>
      </c>
      <c r="AP132" s="27" t="s">
        <v>51</v>
      </c>
      <c r="AR132" s="1" t="s">
        <v>1783</v>
      </c>
      <c r="AS132" s="1" t="s">
        <v>1796</v>
      </c>
      <c r="AU132" s="1" t="s">
        <v>1772</v>
      </c>
      <c r="AV132" s="1" t="s">
        <v>1812</v>
      </c>
      <c r="AX132" s="1" t="s">
        <v>1774</v>
      </c>
      <c r="AY132" s="1" t="s">
        <v>1814</v>
      </c>
      <c r="BA132" s="1" t="s">
        <v>1775</v>
      </c>
      <c r="BB132" s="1" t="s">
        <v>1823</v>
      </c>
      <c r="BD132" s="1" t="s">
        <v>1790</v>
      </c>
      <c r="BE132" s="1" t="s">
        <v>1845</v>
      </c>
      <c r="BG132" s="1" t="s">
        <v>1776</v>
      </c>
      <c r="BH132" s="1" t="s">
        <v>1857</v>
      </c>
      <c r="BM132" s="1" t="s">
        <v>1789</v>
      </c>
      <c r="BN132" s="1" t="s">
        <v>1875</v>
      </c>
    </row>
    <row r="133" spans="1:69" ht="15" customHeight="1">
      <c r="A133" t="s">
        <v>458</v>
      </c>
      <c r="B133" s="29" t="s">
        <v>447</v>
      </c>
      <c r="C133" s="30" t="s">
        <v>1904</v>
      </c>
      <c r="D133" t="s">
        <v>457</v>
      </c>
      <c r="E133" t="s">
        <v>462</v>
      </c>
      <c r="F133" t="s">
        <v>55</v>
      </c>
      <c r="G133" s="19" t="s">
        <v>1706</v>
      </c>
      <c r="H133" t="s">
        <v>1427</v>
      </c>
      <c r="I133" t="s">
        <v>1428</v>
      </c>
      <c r="J133" t="s">
        <v>1429</v>
      </c>
      <c r="K133"/>
      <c r="L133">
        <v>1</v>
      </c>
      <c r="M133">
        <v>500</v>
      </c>
      <c r="R133" t="s">
        <v>420</v>
      </c>
      <c r="S133"/>
      <c r="T133">
        <v>49.95</v>
      </c>
      <c r="U133">
        <v>0</v>
      </c>
      <c r="W133" s="1">
        <v>1</v>
      </c>
      <c r="X133" s="1">
        <v>2</v>
      </c>
      <c r="Y133" s="1">
        <v>1</v>
      </c>
      <c r="Z133" t="s">
        <v>458</v>
      </c>
      <c r="AA133" t="s">
        <v>1229</v>
      </c>
      <c r="AG133" t="s">
        <v>47</v>
      </c>
      <c r="AH133" t="s">
        <v>61</v>
      </c>
      <c r="AI133" t="s">
        <v>185</v>
      </c>
      <c r="AJ133" s="1" t="s">
        <v>186</v>
      </c>
      <c r="AK133" t="s">
        <v>424</v>
      </c>
      <c r="AL133" s="1" t="s">
        <v>41</v>
      </c>
      <c r="AM133" t="s">
        <v>431</v>
      </c>
      <c r="AO133" s="19" t="s">
        <v>50</v>
      </c>
      <c r="AP133" s="27" t="s">
        <v>51</v>
      </c>
      <c r="AR133" s="1" t="s">
        <v>1783</v>
      </c>
      <c r="AS133" s="1" t="s">
        <v>1796</v>
      </c>
      <c r="AU133" s="1" t="s">
        <v>1772</v>
      </c>
      <c r="AV133" s="1" t="s">
        <v>1812</v>
      </c>
      <c r="AX133" s="1" t="s">
        <v>1774</v>
      </c>
      <c r="AY133" s="1" t="s">
        <v>1814</v>
      </c>
      <c r="BA133" s="1" t="s">
        <v>1775</v>
      </c>
      <c r="BB133" s="1" t="s">
        <v>1823</v>
      </c>
      <c r="BD133" s="1" t="s">
        <v>1790</v>
      </c>
      <c r="BE133" s="1" t="s">
        <v>1845</v>
      </c>
      <c r="BG133" s="1" t="s">
        <v>1776</v>
      </c>
      <c r="BH133" s="1" t="s">
        <v>1857</v>
      </c>
      <c r="BM133" s="1" t="s">
        <v>1789</v>
      </c>
      <c r="BN133" s="1" t="s">
        <v>1875</v>
      </c>
    </row>
    <row r="134" spans="1:69" ht="15" customHeight="1">
      <c r="A134" t="s">
        <v>458</v>
      </c>
      <c r="B134" s="29" t="s">
        <v>447</v>
      </c>
      <c r="C134" s="30" t="s">
        <v>1904</v>
      </c>
      <c r="D134" t="s">
        <v>457</v>
      </c>
      <c r="E134" t="s">
        <v>463</v>
      </c>
      <c r="F134" t="s">
        <v>55</v>
      </c>
      <c r="G134" s="19" t="s">
        <v>1706</v>
      </c>
      <c r="H134" t="s">
        <v>1427</v>
      </c>
      <c r="I134" t="s">
        <v>1428</v>
      </c>
      <c r="J134" t="s">
        <v>1429</v>
      </c>
      <c r="K134"/>
      <c r="L134">
        <v>1</v>
      </c>
      <c r="M134">
        <v>500</v>
      </c>
      <c r="R134" t="s">
        <v>420</v>
      </c>
      <c r="S134"/>
      <c r="T134">
        <v>49.95</v>
      </c>
      <c r="U134">
        <v>0</v>
      </c>
      <c r="W134" s="1">
        <v>1</v>
      </c>
      <c r="X134" s="1">
        <v>2</v>
      </c>
      <c r="Y134" s="1">
        <v>1</v>
      </c>
      <c r="Z134" t="s">
        <v>458</v>
      </c>
      <c r="AA134" t="s">
        <v>1229</v>
      </c>
      <c r="AG134" t="s">
        <v>47</v>
      </c>
      <c r="AH134" t="s">
        <v>61</v>
      </c>
      <c r="AI134" t="s">
        <v>185</v>
      </c>
      <c r="AJ134" s="1" t="s">
        <v>186</v>
      </c>
      <c r="AK134" t="s">
        <v>424</v>
      </c>
      <c r="AL134" s="1" t="s">
        <v>41</v>
      </c>
      <c r="AM134" t="s">
        <v>433</v>
      </c>
      <c r="AO134" s="19" t="s">
        <v>50</v>
      </c>
      <c r="AP134" s="27" t="s">
        <v>51</v>
      </c>
      <c r="AR134" s="1" t="s">
        <v>1783</v>
      </c>
      <c r="AS134" s="1" t="s">
        <v>1796</v>
      </c>
      <c r="AU134" s="1" t="s">
        <v>1772</v>
      </c>
      <c r="AV134" s="1" t="s">
        <v>1812</v>
      </c>
      <c r="AX134" s="1" t="s">
        <v>1774</v>
      </c>
      <c r="AY134" s="1" t="s">
        <v>1814</v>
      </c>
      <c r="BA134" s="1" t="s">
        <v>1775</v>
      </c>
      <c r="BB134" s="1" t="s">
        <v>1823</v>
      </c>
      <c r="BD134" s="1" t="s">
        <v>1790</v>
      </c>
      <c r="BE134" s="1" t="s">
        <v>1845</v>
      </c>
      <c r="BG134" s="1" t="s">
        <v>1776</v>
      </c>
      <c r="BH134" s="1" t="s">
        <v>1857</v>
      </c>
      <c r="BM134" s="1" t="s">
        <v>1789</v>
      </c>
      <c r="BN134" s="1" t="s">
        <v>1875</v>
      </c>
    </row>
    <row r="135" spans="1:69" ht="15" customHeight="1">
      <c r="A135" t="s">
        <v>458</v>
      </c>
      <c r="B135" s="29" t="s">
        <v>447</v>
      </c>
      <c r="C135" s="30" t="s">
        <v>1904</v>
      </c>
      <c r="D135" t="s">
        <v>457</v>
      </c>
      <c r="E135" t="s">
        <v>464</v>
      </c>
      <c r="F135" t="s">
        <v>55</v>
      </c>
      <c r="G135" s="19" t="s">
        <v>1706</v>
      </c>
      <c r="H135" t="s">
        <v>1427</v>
      </c>
      <c r="I135" t="s">
        <v>1428</v>
      </c>
      <c r="J135" t="s">
        <v>1429</v>
      </c>
      <c r="K135"/>
      <c r="L135">
        <v>1</v>
      </c>
      <c r="M135">
        <v>500</v>
      </c>
      <c r="R135" t="s">
        <v>420</v>
      </c>
      <c r="S135"/>
      <c r="T135">
        <v>49.95</v>
      </c>
      <c r="U135">
        <v>0</v>
      </c>
      <c r="W135" s="1">
        <v>1</v>
      </c>
      <c r="X135" s="1">
        <v>2</v>
      </c>
      <c r="Y135" s="1">
        <v>1</v>
      </c>
      <c r="Z135" t="s">
        <v>458</v>
      </c>
      <c r="AA135" t="s">
        <v>1229</v>
      </c>
      <c r="AG135" t="s">
        <v>47</v>
      </c>
      <c r="AH135" t="s">
        <v>61</v>
      </c>
      <c r="AI135" t="s">
        <v>185</v>
      </c>
      <c r="AJ135" s="1" t="s">
        <v>186</v>
      </c>
      <c r="AK135" t="s">
        <v>424</v>
      </c>
      <c r="AL135" s="1" t="s">
        <v>41</v>
      </c>
      <c r="AM135" t="s">
        <v>435</v>
      </c>
      <c r="AO135" s="19" t="s">
        <v>50</v>
      </c>
      <c r="AP135" s="27" t="s">
        <v>51</v>
      </c>
      <c r="AR135" s="1" t="s">
        <v>1783</v>
      </c>
      <c r="AS135" s="1" t="s">
        <v>1796</v>
      </c>
      <c r="AU135" s="1" t="s">
        <v>1772</v>
      </c>
      <c r="AV135" s="1" t="s">
        <v>1812</v>
      </c>
      <c r="AX135" s="1" t="s">
        <v>1774</v>
      </c>
      <c r="AY135" s="1" t="s">
        <v>1814</v>
      </c>
      <c r="BA135" s="1" t="s">
        <v>1775</v>
      </c>
      <c r="BB135" s="1" t="s">
        <v>1823</v>
      </c>
      <c r="BD135" s="1" t="s">
        <v>1790</v>
      </c>
      <c r="BE135" s="1" t="s">
        <v>1845</v>
      </c>
      <c r="BG135" s="1" t="s">
        <v>1776</v>
      </c>
      <c r="BH135" s="1" t="s">
        <v>1857</v>
      </c>
      <c r="BM135" s="1" t="s">
        <v>1789</v>
      </c>
      <c r="BN135" s="1" t="s">
        <v>1875</v>
      </c>
    </row>
    <row r="136" spans="1:69" ht="15" customHeight="1">
      <c r="A136" t="s">
        <v>458</v>
      </c>
      <c r="B136" s="29" t="s">
        <v>447</v>
      </c>
      <c r="C136" s="30" t="s">
        <v>1904</v>
      </c>
      <c r="D136" t="s">
        <v>457</v>
      </c>
      <c r="E136" t="s">
        <v>465</v>
      </c>
      <c r="F136" t="s">
        <v>55</v>
      </c>
      <c r="G136" s="19" t="s">
        <v>1706</v>
      </c>
      <c r="H136" t="s">
        <v>1427</v>
      </c>
      <c r="I136" t="s">
        <v>1428</v>
      </c>
      <c r="J136" t="s">
        <v>1429</v>
      </c>
      <c r="K136"/>
      <c r="L136">
        <v>1</v>
      </c>
      <c r="M136">
        <v>500</v>
      </c>
      <c r="R136" t="s">
        <v>420</v>
      </c>
      <c r="S136"/>
      <c r="T136">
        <v>49.95</v>
      </c>
      <c r="U136">
        <v>0</v>
      </c>
      <c r="W136" s="1">
        <v>1</v>
      </c>
      <c r="X136" s="1">
        <v>2</v>
      </c>
      <c r="Y136" s="1">
        <v>1</v>
      </c>
      <c r="Z136" t="s">
        <v>458</v>
      </c>
      <c r="AA136" t="s">
        <v>1229</v>
      </c>
      <c r="AG136" t="s">
        <v>47</v>
      </c>
      <c r="AH136" t="s">
        <v>61</v>
      </c>
      <c r="AI136" t="s">
        <v>185</v>
      </c>
      <c r="AJ136" s="1" t="s">
        <v>186</v>
      </c>
      <c r="AK136" t="s">
        <v>424</v>
      </c>
      <c r="AL136" s="1" t="s">
        <v>41</v>
      </c>
      <c r="AM136" t="s">
        <v>437</v>
      </c>
      <c r="AO136" s="19" t="s">
        <v>50</v>
      </c>
      <c r="AP136" s="27" t="s">
        <v>51</v>
      </c>
      <c r="AR136" s="1" t="s">
        <v>1783</v>
      </c>
      <c r="AS136" s="1" t="s">
        <v>1796</v>
      </c>
      <c r="AU136" s="1" t="s">
        <v>1772</v>
      </c>
      <c r="AV136" s="1" t="s">
        <v>1812</v>
      </c>
      <c r="AX136" s="1" t="s">
        <v>1774</v>
      </c>
      <c r="AY136" s="1" t="s">
        <v>1814</v>
      </c>
      <c r="BA136" s="1" t="s">
        <v>1775</v>
      </c>
      <c r="BB136" s="1" t="s">
        <v>1823</v>
      </c>
      <c r="BD136" s="1" t="s">
        <v>1790</v>
      </c>
      <c r="BE136" s="1" t="s">
        <v>1845</v>
      </c>
      <c r="BG136" s="1" t="s">
        <v>1776</v>
      </c>
      <c r="BH136" s="1" t="s">
        <v>1857</v>
      </c>
      <c r="BM136" s="1" t="s">
        <v>1789</v>
      </c>
      <c r="BN136" s="1" t="s">
        <v>1875</v>
      </c>
    </row>
    <row r="137" spans="1:69" ht="15" customHeight="1">
      <c r="A137" t="s">
        <v>458</v>
      </c>
      <c r="B137" s="29" t="s">
        <v>447</v>
      </c>
      <c r="C137" s="30" t="s">
        <v>1904</v>
      </c>
      <c r="D137" t="s">
        <v>457</v>
      </c>
      <c r="E137" t="s">
        <v>459</v>
      </c>
      <c r="F137" t="s">
        <v>55</v>
      </c>
      <c r="G137" s="19" t="s">
        <v>1706</v>
      </c>
      <c r="H137" t="s">
        <v>1427</v>
      </c>
      <c r="I137" t="s">
        <v>1428</v>
      </c>
      <c r="J137" t="s">
        <v>1429</v>
      </c>
      <c r="K137"/>
      <c r="L137">
        <v>1</v>
      </c>
      <c r="M137">
        <v>500</v>
      </c>
      <c r="R137" t="s">
        <v>420</v>
      </c>
      <c r="S137"/>
      <c r="T137">
        <v>49.95</v>
      </c>
      <c r="U137">
        <v>0</v>
      </c>
      <c r="W137" s="1">
        <v>1</v>
      </c>
      <c r="X137" s="1">
        <v>2</v>
      </c>
      <c r="Y137" s="1">
        <v>1</v>
      </c>
      <c r="Z137" t="s">
        <v>458</v>
      </c>
      <c r="AA137" t="s">
        <v>1229</v>
      </c>
      <c r="AG137" t="s">
        <v>47</v>
      </c>
      <c r="AH137" t="s">
        <v>61</v>
      </c>
      <c r="AI137" t="s">
        <v>185</v>
      </c>
      <c r="AJ137" s="1" t="s">
        <v>186</v>
      </c>
      <c r="AK137" t="s">
        <v>424</v>
      </c>
      <c r="AL137" s="1" t="s">
        <v>41</v>
      </c>
      <c r="AM137" t="s">
        <v>425</v>
      </c>
      <c r="AO137" s="19" t="s">
        <v>50</v>
      </c>
      <c r="AP137" s="27" t="s">
        <v>51</v>
      </c>
      <c r="AR137" s="1" t="s">
        <v>1783</v>
      </c>
      <c r="AS137" s="1" t="s">
        <v>1796</v>
      </c>
      <c r="AU137" s="1" t="s">
        <v>1772</v>
      </c>
      <c r="AV137" s="1" t="s">
        <v>1812</v>
      </c>
      <c r="AX137" s="1" t="s">
        <v>1774</v>
      </c>
      <c r="AY137" s="1" t="s">
        <v>1814</v>
      </c>
      <c r="BA137" s="1" t="s">
        <v>1775</v>
      </c>
      <c r="BB137" s="1" t="s">
        <v>1823</v>
      </c>
      <c r="BD137" s="1" t="s">
        <v>1790</v>
      </c>
      <c r="BE137" s="1" t="s">
        <v>1845</v>
      </c>
      <c r="BG137" s="1" t="s">
        <v>1776</v>
      </c>
      <c r="BH137" s="1" t="s">
        <v>1857</v>
      </c>
      <c r="BM137" s="1" t="s">
        <v>1789</v>
      </c>
      <c r="BN137" s="1" t="s">
        <v>1875</v>
      </c>
    </row>
    <row r="138" spans="1:69" ht="15" customHeight="1">
      <c r="A138" t="s">
        <v>458</v>
      </c>
      <c r="B138" s="29" t="s">
        <v>447</v>
      </c>
      <c r="C138" s="30" t="s">
        <v>1904</v>
      </c>
      <c r="D138" t="s">
        <v>457</v>
      </c>
      <c r="E138" t="s">
        <v>460</v>
      </c>
      <c r="F138" t="s">
        <v>55</v>
      </c>
      <c r="G138" s="19" t="s">
        <v>1706</v>
      </c>
      <c r="H138" t="s">
        <v>1427</v>
      </c>
      <c r="I138" t="s">
        <v>1428</v>
      </c>
      <c r="J138" t="s">
        <v>1429</v>
      </c>
      <c r="K138"/>
      <c r="L138">
        <v>1</v>
      </c>
      <c r="M138">
        <v>500</v>
      </c>
      <c r="R138" t="s">
        <v>420</v>
      </c>
      <c r="S138"/>
      <c r="T138">
        <v>49.95</v>
      </c>
      <c r="U138">
        <v>0</v>
      </c>
      <c r="W138" s="1">
        <v>1</v>
      </c>
      <c r="X138" s="1">
        <v>2</v>
      </c>
      <c r="Y138" s="1">
        <v>1</v>
      </c>
      <c r="Z138" t="s">
        <v>458</v>
      </c>
      <c r="AA138" t="s">
        <v>1229</v>
      </c>
      <c r="AG138" t="s">
        <v>47</v>
      </c>
      <c r="AH138" t="s">
        <v>61</v>
      </c>
      <c r="AI138" t="s">
        <v>185</v>
      </c>
      <c r="AJ138" s="1" t="s">
        <v>186</v>
      </c>
      <c r="AK138" t="s">
        <v>424</v>
      </c>
      <c r="AL138" s="1" t="s">
        <v>41</v>
      </c>
      <c r="AM138" t="s">
        <v>427</v>
      </c>
      <c r="AO138" s="19" t="s">
        <v>50</v>
      </c>
      <c r="AP138" s="27" t="s">
        <v>51</v>
      </c>
      <c r="AR138" s="1" t="s">
        <v>1783</v>
      </c>
      <c r="AS138" s="1" t="s">
        <v>1796</v>
      </c>
      <c r="AU138" s="1" t="s">
        <v>1772</v>
      </c>
      <c r="AV138" s="1" t="s">
        <v>1812</v>
      </c>
      <c r="AX138" s="1" t="s">
        <v>1774</v>
      </c>
      <c r="AY138" s="1" t="s">
        <v>1814</v>
      </c>
      <c r="BA138" s="1" t="s">
        <v>1775</v>
      </c>
      <c r="BB138" s="1" t="s">
        <v>1823</v>
      </c>
      <c r="BD138" s="1" t="s">
        <v>1790</v>
      </c>
      <c r="BE138" s="1" t="s">
        <v>1845</v>
      </c>
      <c r="BG138" s="1" t="s">
        <v>1776</v>
      </c>
      <c r="BH138" s="1" t="s">
        <v>1857</v>
      </c>
      <c r="BM138" s="1" t="s">
        <v>1789</v>
      </c>
      <c r="BN138" s="1" t="s">
        <v>1875</v>
      </c>
    </row>
    <row r="139" spans="1:69" ht="15" customHeight="1">
      <c r="A139" t="s">
        <v>421</v>
      </c>
      <c r="B139" s="29" t="s">
        <v>418</v>
      </c>
      <c r="C139" s="30" t="s">
        <v>1903</v>
      </c>
      <c r="D139"/>
      <c r="E139" t="s">
        <v>466</v>
      </c>
      <c r="F139" t="s">
        <v>39</v>
      </c>
      <c r="G139" s="19" t="s">
        <v>1705</v>
      </c>
      <c r="H139" t="s">
        <v>1430</v>
      </c>
      <c r="I139" t="s">
        <v>1431</v>
      </c>
      <c r="J139"/>
      <c r="K139"/>
      <c r="L139">
        <v>1</v>
      </c>
      <c r="M139">
        <v>150</v>
      </c>
      <c r="R139" t="s">
        <v>420</v>
      </c>
      <c r="S139"/>
      <c r="T139">
        <v>39.950000000000003</v>
      </c>
      <c r="U139"/>
      <c r="W139" s="1">
        <v>1</v>
      </c>
      <c r="X139" s="1">
        <v>2</v>
      </c>
      <c r="Y139" s="1">
        <v>1</v>
      </c>
      <c r="Z139" t="s">
        <v>421</v>
      </c>
      <c r="AA139" t="s">
        <v>1230</v>
      </c>
      <c r="AG139" t="s">
        <v>47</v>
      </c>
      <c r="AH139" t="s">
        <v>61</v>
      </c>
      <c r="AI139" t="s">
        <v>467</v>
      </c>
      <c r="AJ139" s="1" t="s">
        <v>1716</v>
      </c>
      <c r="AK139"/>
      <c r="AM139"/>
      <c r="AO139" s="19" t="s">
        <v>50</v>
      </c>
      <c r="AP139" s="27" t="s">
        <v>51</v>
      </c>
      <c r="AR139" s="1" t="s">
        <v>1783</v>
      </c>
      <c r="AS139" s="1" t="s">
        <v>1796</v>
      </c>
      <c r="AU139" s="1" t="s">
        <v>1772</v>
      </c>
      <c r="AV139" s="1" t="s">
        <v>1812</v>
      </c>
      <c r="AX139" s="1" t="s">
        <v>1774</v>
      </c>
      <c r="AY139" s="1" t="s">
        <v>1814</v>
      </c>
      <c r="BA139" s="1" t="s">
        <v>1775</v>
      </c>
      <c r="BB139" s="1" t="s">
        <v>1819</v>
      </c>
      <c r="BD139" s="1" t="s">
        <v>1790</v>
      </c>
      <c r="BE139" s="1" t="s">
        <v>1845</v>
      </c>
      <c r="BJ139" s="1" t="s">
        <v>13</v>
      </c>
      <c r="BK139" s="1" t="s">
        <v>1864</v>
      </c>
      <c r="BP139" s="1" t="s">
        <v>1883</v>
      </c>
      <c r="BQ139" s="1" t="s">
        <v>1884</v>
      </c>
    </row>
    <row r="140" spans="1:69" ht="15" customHeight="1">
      <c r="A140" t="s">
        <v>421</v>
      </c>
      <c r="B140" s="29" t="s">
        <v>418</v>
      </c>
      <c r="C140" s="30" t="s">
        <v>1903</v>
      </c>
      <c r="D140" t="s">
        <v>466</v>
      </c>
      <c r="E140" t="s">
        <v>470</v>
      </c>
      <c r="F140" t="s">
        <v>55</v>
      </c>
      <c r="G140" s="19" t="s">
        <v>1705</v>
      </c>
      <c r="H140" t="s">
        <v>1430</v>
      </c>
      <c r="I140" t="s">
        <v>1431</v>
      </c>
      <c r="J140"/>
      <c r="K140"/>
      <c r="L140">
        <v>1</v>
      </c>
      <c r="M140">
        <v>150</v>
      </c>
      <c r="R140" t="s">
        <v>420</v>
      </c>
      <c r="S140"/>
      <c r="T140">
        <v>39.950000000000003</v>
      </c>
      <c r="U140">
        <v>2</v>
      </c>
      <c r="W140" s="1">
        <v>1</v>
      </c>
      <c r="X140" s="1">
        <v>2</v>
      </c>
      <c r="Y140" s="1">
        <v>1</v>
      </c>
      <c r="Z140" t="s">
        <v>421</v>
      </c>
      <c r="AA140" t="s">
        <v>1230</v>
      </c>
      <c r="AG140" t="s">
        <v>47</v>
      </c>
      <c r="AH140" t="s">
        <v>61</v>
      </c>
      <c r="AI140" t="s">
        <v>467</v>
      </c>
      <c r="AJ140" s="1" t="s">
        <v>1716</v>
      </c>
      <c r="AK140" t="s">
        <v>424</v>
      </c>
      <c r="AL140" s="1" t="s">
        <v>41</v>
      </c>
      <c r="AM140" t="s">
        <v>429</v>
      </c>
      <c r="AO140" s="19" t="s">
        <v>50</v>
      </c>
      <c r="AP140" s="27" t="s">
        <v>51</v>
      </c>
      <c r="AR140" s="1" t="s">
        <v>1783</v>
      </c>
      <c r="AS140" s="1" t="s">
        <v>1796</v>
      </c>
      <c r="AU140" s="1" t="s">
        <v>1772</v>
      </c>
      <c r="AV140" s="1" t="s">
        <v>1812</v>
      </c>
      <c r="AX140" s="1" t="s">
        <v>1774</v>
      </c>
      <c r="AY140" s="1" t="s">
        <v>1814</v>
      </c>
      <c r="BA140" s="1" t="s">
        <v>1775</v>
      </c>
      <c r="BB140" s="1" t="s">
        <v>1819</v>
      </c>
      <c r="BD140" s="1" t="s">
        <v>1790</v>
      </c>
      <c r="BE140" s="1" t="s">
        <v>1845</v>
      </c>
      <c r="BJ140" s="1" t="s">
        <v>13</v>
      </c>
      <c r="BK140" s="1" t="s">
        <v>1864</v>
      </c>
      <c r="BP140" s="1" t="s">
        <v>1883</v>
      </c>
      <c r="BQ140" s="1" t="s">
        <v>1884</v>
      </c>
    </row>
    <row r="141" spans="1:69" ht="15" customHeight="1">
      <c r="A141" t="s">
        <v>421</v>
      </c>
      <c r="B141" s="29" t="s">
        <v>418</v>
      </c>
      <c r="C141" s="30" t="s">
        <v>1903</v>
      </c>
      <c r="D141" t="s">
        <v>466</v>
      </c>
      <c r="E141" t="s">
        <v>471</v>
      </c>
      <c r="F141" t="s">
        <v>55</v>
      </c>
      <c r="G141" s="19" t="s">
        <v>1705</v>
      </c>
      <c r="H141" t="s">
        <v>1430</v>
      </c>
      <c r="I141" t="s">
        <v>1431</v>
      </c>
      <c r="J141"/>
      <c r="K141"/>
      <c r="L141">
        <v>1</v>
      </c>
      <c r="M141">
        <v>150</v>
      </c>
      <c r="R141" t="s">
        <v>420</v>
      </c>
      <c r="S141"/>
      <c r="T141">
        <v>39.950000000000003</v>
      </c>
      <c r="U141">
        <v>2</v>
      </c>
      <c r="W141" s="1">
        <v>1</v>
      </c>
      <c r="X141" s="1">
        <v>2</v>
      </c>
      <c r="Y141" s="1">
        <v>1</v>
      </c>
      <c r="Z141" t="s">
        <v>421</v>
      </c>
      <c r="AA141" t="s">
        <v>1230</v>
      </c>
      <c r="AG141" t="s">
        <v>47</v>
      </c>
      <c r="AH141" t="s">
        <v>61</v>
      </c>
      <c r="AI141" t="s">
        <v>467</v>
      </c>
      <c r="AJ141" s="1" t="s">
        <v>1716</v>
      </c>
      <c r="AK141" t="s">
        <v>424</v>
      </c>
      <c r="AL141" s="1" t="s">
        <v>41</v>
      </c>
      <c r="AM141" t="s">
        <v>431</v>
      </c>
      <c r="AO141" s="19" t="s">
        <v>50</v>
      </c>
      <c r="AP141" s="27" t="s">
        <v>51</v>
      </c>
      <c r="AR141" s="1" t="s">
        <v>1783</v>
      </c>
      <c r="AS141" s="1" t="s">
        <v>1796</v>
      </c>
      <c r="AU141" s="1" t="s">
        <v>1772</v>
      </c>
      <c r="AV141" s="1" t="s">
        <v>1812</v>
      </c>
      <c r="AX141" s="1" t="s">
        <v>1774</v>
      </c>
      <c r="AY141" s="1" t="s">
        <v>1814</v>
      </c>
      <c r="BA141" s="1" t="s">
        <v>1775</v>
      </c>
      <c r="BB141" s="1" t="s">
        <v>1819</v>
      </c>
      <c r="BD141" s="1" t="s">
        <v>1790</v>
      </c>
      <c r="BE141" s="1" t="s">
        <v>1845</v>
      </c>
      <c r="BJ141" s="1" t="s">
        <v>13</v>
      </c>
      <c r="BK141" s="1" t="s">
        <v>1864</v>
      </c>
      <c r="BP141" s="1" t="s">
        <v>1883</v>
      </c>
      <c r="BQ141" s="1" t="s">
        <v>1884</v>
      </c>
    </row>
    <row r="142" spans="1:69" ht="15" customHeight="1">
      <c r="A142" t="s">
        <v>421</v>
      </c>
      <c r="B142" s="29" t="s">
        <v>418</v>
      </c>
      <c r="C142" s="30" t="s">
        <v>1903</v>
      </c>
      <c r="D142" t="s">
        <v>466</v>
      </c>
      <c r="E142" t="s">
        <v>472</v>
      </c>
      <c r="F142" t="s">
        <v>55</v>
      </c>
      <c r="G142" s="19" t="s">
        <v>1705</v>
      </c>
      <c r="H142" t="s">
        <v>1430</v>
      </c>
      <c r="I142" t="s">
        <v>1431</v>
      </c>
      <c r="J142"/>
      <c r="K142"/>
      <c r="L142">
        <v>1</v>
      </c>
      <c r="M142">
        <v>150</v>
      </c>
      <c r="R142" t="s">
        <v>420</v>
      </c>
      <c r="S142"/>
      <c r="T142">
        <v>39.950000000000003</v>
      </c>
      <c r="U142">
        <v>2</v>
      </c>
      <c r="W142" s="1">
        <v>1</v>
      </c>
      <c r="X142" s="1">
        <v>2</v>
      </c>
      <c r="Y142" s="1">
        <v>1</v>
      </c>
      <c r="Z142" t="s">
        <v>421</v>
      </c>
      <c r="AA142" t="s">
        <v>1230</v>
      </c>
      <c r="AG142" t="s">
        <v>47</v>
      </c>
      <c r="AH142" t="s">
        <v>61</v>
      </c>
      <c r="AI142" t="s">
        <v>467</v>
      </c>
      <c r="AJ142" s="1" t="s">
        <v>1716</v>
      </c>
      <c r="AK142" t="s">
        <v>424</v>
      </c>
      <c r="AL142" s="1" t="s">
        <v>41</v>
      </c>
      <c r="AM142" t="s">
        <v>433</v>
      </c>
      <c r="AO142" s="19" t="s">
        <v>50</v>
      </c>
      <c r="AP142" s="27" t="s">
        <v>51</v>
      </c>
      <c r="AR142" s="1" t="s">
        <v>1783</v>
      </c>
      <c r="AS142" s="1" t="s">
        <v>1796</v>
      </c>
      <c r="AU142" s="1" t="s">
        <v>1772</v>
      </c>
      <c r="AV142" s="1" t="s">
        <v>1812</v>
      </c>
      <c r="AX142" s="1" t="s">
        <v>1774</v>
      </c>
      <c r="AY142" s="1" t="s">
        <v>1814</v>
      </c>
      <c r="BA142" s="1" t="s">
        <v>1775</v>
      </c>
      <c r="BB142" s="1" t="s">
        <v>1819</v>
      </c>
      <c r="BD142" s="1" t="s">
        <v>1790</v>
      </c>
      <c r="BE142" s="1" t="s">
        <v>1845</v>
      </c>
      <c r="BJ142" s="1" t="s">
        <v>13</v>
      </c>
      <c r="BK142" s="1" t="s">
        <v>1864</v>
      </c>
      <c r="BP142" s="1" t="s">
        <v>1883</v>
      </c>
      <c r="BQ142" s="1" t="s">
        <v>1884</v>
      </c>
    </row>
    <row r="143" spans="1:69" ht="15" customHeight="1">
      <c r="A143" t="s">
        <v>421</v>
      </c>
      <c r="B143" s="29" t="s">
        <v>418</v>
      </c>
      <c r="C143" s="30" t="s">
        <v>1903</v>
      </c>
      <c r="D143" t="s">
        <v>466</v>
      </c>
      <c r="E143" t="s">
        <v>473</v>
      </c>
      <c r="F143" t="s">
        <v>55</v>
      </c>
      <c r="G143" s="19" t="s">
        <v>1705</v>
      </c>
      <c r="H143" t="s">
        <v>1430</v>
      </c>
      <c r="I143" t="s">
        <v>1431</v>
      </c>
      <c r="J143"/>
      <c r="K143"/>
      <c r="L143">
        <v>1</v>
      </c>
      <c r="M143">
        <v>150</v>
      </c>
      <c r="R143" t="s">
        <v>420</v>
      </c>
      <c r="S143"/>
      <c r="T143">
        <v>39.950000000000003</v>
      </c>
      <c r="U143">
        <v>2</v>
      </c>
      <c r="W143" s="1">
        <v>1</v>
      </c>
      <c r="X143" s="1">
        <v>2</v>
      </c>
      <c r="Y143" s="1">
        <v>1</v>
      </c>
      <c r="Z143" t="s">
        <v>421</v>
      </c>
      <c r="AA143" t="s">
        <v>1230</v>
      </c>
      <c r="AG143" t="s">
        <v>47</v>
      </c>
      <c r="AH143" t="s">
        <v>61</v>
      </c>
      <c r="AI143" t="s">
        <v>467</v>
      </c>
      <c r="AJ143" s="1" t="s">
        <v>1716</v>
      </c>
      <c r="AK143" t="s">
        <v>424</v>
      </c>
      <c r="AL143" s="1" t="s">
        <v>41</v>
      </c>
      <c r="AM143" t="s">
        <v>435</v>
      </c>
      <c r="AO143" s="19" t="s">
        <v>50</v>
      </c>
      <c r="AP143" s="27" t="s">
        <v>51</v>
      </c>
      <c r="AR143" s="1" t="s">
        <v>1783</v>
      </c>
      <c r="AS143" s="1" t="s">
        <v>1796</v>
      </c>
      <c r="AU143" s="1" t="s">
        <v>1772</v>
      </c>
      <c r="AV143" s="1" t="s">
        <v>1812</v>
      </c>
      <c r="AX143" s="1" t="s">
        <v>1774</v>
      </c>
      <c r="AY143" s="1" t="s">
        <v>1814</v>
      </c>
      <c r="BA143" s="1" t="s">
        <v>1775</v>
      </c>
      <c r="BB143" s="1" t="s">
        <v>1819</v>
      </c>
      <c r="BD143" s="1" t="s">
        <v>1790</v>
      </c>
      <c r="BE143" s="1" t="s">
        <v>1845</v>
      </c>
      <c r="BJ143" s="1" t="s">
        <v>13</v>
      </c>
      <c r="BK143" s="1" t="s">
        <v>1864</v>
      </c>
      <c r="BP143" s="1" t="s">
        <v>1883</v>
      </c>
      <c r="BQ143" s="1" t="s">
        <v>1884</v>
      </c>
    </row>
    <row r="144" spans="1:69" ht="15" customHeight="1">
      <c r="A144" t="s">
        <v>421</v>
      </c>
      <c r="B144" s="29" t="s">
        <v>418</v>
      </c>
      <c r="C144" s="30" t="s">
        <v>1903</v>
      </c>
      <c r="D144" t="s">
        <v>466</v>
      </c>
      <c r="E144" t="s">
        <v>474</v>
      </c>
      <c r="F144" t="s">
        <v>55</v>
      </c>
      <c r="G144" s="19" t="s">
        <v>1705</v>
      </c>
      <c r="H144" t="s">
        <v>1430</v>
      </c>
      <c r="I144" t="s">
        <v>1431</v>
      </c>
      <c r="J144"/>
      <c r="K144"/>
      <c r="L144">
        <v>1</v>
      </c>
      <c r="M144">
        <v>150</v>
      </c>
      <c r="R144" t="s">
        <v>420</v>
      </c>
      <c r="S144"/>
      <c r="T144">
        <v>39.950000000000003</v>
      </c>
      <c r="U144">
        <v>2</v>
      </c>
      <c r="W144" s="1">
        <v>1</v>
      </c>
      <c r="X144" s="1">
        <v>2</v>
      </c>
      <c r="Y144" s="1">
        <v>1</v>
      </c>
      <c r="Z144" t="s">
        <v>421</v>
      </c>
      <c r="AA144" t="s">
        <v>1230</v>
      </c>
      <c r="AG144" t="s">
        <v>47</v>
      </c>
      <c r="AH144" t="s">
        <v>61</v>
      </c>
      <c r="AI144" t="s">
        <v>467</v>
      </c>
      <c r="AJ144" s="1" t="s">
        <v>1716</v>
      </c>
      <c r="AK144" t="s">
        <v>424</v>
      </c>
      <c r="AL144" s="1" t="s">
        <v>41</v>
      </c>
      <c r="AM144" t="s">
        <v>437</v>
      </c>
      <c r="AO144" s="19" t="s">
        <v>50</v>
      </c>
      <c r="AP144" s="27" t="s">
        <v>51</v>
      </c>
      <c r="AR144" s="1" t="s">
        <v>1783</v>
      </c>
      <c r="AS144" s="1" t="s">
        <v>1796</v>
      </c>
      <c r="AU144" s="1" t="s">
        <v>1772</v>
      </c>
      <c r="AV144" s="1" t="s">
        <v>1812</v>
      </c>
      <c r="AX144" s="1" t="s">
        <v>1774</v>
      </c>
      <c r="AY144" s="1" t="s">
        <v>1814</v>
      </c>
      <c r="BA144" s="1" t="s">
        <v>1775</v>
      </c>
      <c r="BB144" s="1" t="s">
        <v>1819</v>
      </c>
      <c r="BD144" s="1" t="s">
        <v>1790</v>
      </c>
      <c r="BE144" s="1" t="s">
        <v>1845</v>
      </c>
      <c r="BJ144" s="1" t="s">
        <v>13</v>
      </c>
      <c r="BK144" s="1" t="s">
        <v>1864</v>
      </c>
      <c r="BP144" s="1" t="s">
        <v>1883</v>
      </c>
      <c r="BQ144" s="1" t="s">
        <v>1884</v>
      </c>
    </row>
    <row r="145" spans="1:69" ht="15" customHeight="1">
      <c r="A145" t="s">
        <v>421</v>
      </c>
      <c r="B145" s="29" t="s">
        <v>418</v>
      </c>
      <c r="C145" s="30" t="s">
        <v>1903</v>
      </c>
      <c r="D145" t="s">
        <v>466</v>
      </c>
      <c r="E145" t="s">
        <v>468</v>
      </c>
      <c r="F145" t="s">
        <v>55</v>
      </c>
      <c r="G145" s="19" t="s">
        <v>1705</v>
      </c>
      <c r="H145" t="s">
        <v>1430</v>
      </c>
      <c r="I145" t="s">
        <v>1431</v>
      </c>
      <c r="J145"/>
      <c r="K145"/>
      <c r="L145">
        <v>1</v>
      </c>
      <c r="M145">
        <v>150</v>
      </c>
      <c r="R145" t="s">
        <v>420</v>
      </c>
      <c r="S145"/>
      <c r="T145">
        <v>39.950000000000003</v>
      </c>
      <c r="U145">
        <v>1</v>
      </c>
      <c r="W145" s="1">
        <v>1</v>
      </c>
      <c r="X145" s="1">
        <v>2</v>
      </c>
      <c r="Y145" s="1">
        <v>1</v>
      </c>
      <c r="Z145" t="s">
        <v>421</v>
      </c>
      <c r="AA145" t="s">
        <v>1230</v>
      </c>
      <c r="AG145" t="s">
        <v>47</v>
      </c>
      <c r="AH145" t="s">
        <v>61</v>
      </c>
      <c r="AI145" t="s">
        <v>467</v>
      </c>
      <c r="AJ145" s="1" t="s">
        <v>1716</v>
      </c>
      <c r="AK145" t="s">
        <v>424</v>
      </c>
      <c r="AL145" s="1" t="s">
        <v>41</v>
      </c>
      <c r="AM145" t="s">
        <v>425</v>
      </c>
      <c r="AO145" s="19" t="s">
        <v>50</v>
      </c>
      <c r="AP145" s="27" t="s">
        <v>51</v>
      </c>
      <c r="AR145" s="1" t="s">
        <v>1783</v>
      </c>
      <c r="AS145" s="1" t="s">
        <v>1796</v>
      </c>
      <c r="AU145" s="1" t="s">
        <v>1772</v>
      </c>
      <c r="AV145" s="1" t="s">
        <v>1812</v>
      </c>
      <c r="AX145" s="1" t="s">
        <v>1774</v>
      </c>
      <c r="AY145" s="1" t="s">
        <v>1814</v>
      </c>
      <c r="BA145" s="1" t="s">
        <v>1775</v>
      </c>
      <c r="BB145" s="1" t="s">
        <v>1819</v>
      </c>
      <c r="BD145" s="1" t="s">
        <v>1790</v>
      </c>
      <c r="BE145" s="1" t="s">
        <v>1845</v>
      </c>
      <c r="BJ145" s="1" t="s">
        <v>13</v>
      </c>
      <c r="BK145" s="1" t="s">
        <v>1864</v>
      </c>
      <c r="BP145" s="1" t="s">
        <v>1883</v>
      </c>
      <c r="BQ145" s="1" t="s">
        <v>1884</v>
      </c>
    </row>
    <row r="146" spans="1:69" ht="15" customHeight="1">
      <c r="A146" t="s">
        <v>421</v>
      </c>
      <c r="B146" s="29" t="s">
        <v>418</v>
      </c>
      <c r="C146" s="30" t="s">
        <v>1903</v>
      </c>
      <c r="D146" t="s">
        <v>466</v>
      </c>
      <c r="E146" t="s">
        <v>469</v>
      </c>
      <c r="F146" t="s">
        <v>55</v>
      </c>
      <c r="G146" s="19" t="s">
        <v>1705</v>
      </c>
      <c r="H146" t="s">
        <v>1430</v>
      </c>
      <c r="I146" t="s">
        <v>1431</v>
      </c>
      <c r="J146"/>
      <c r="K146"/>
      <c r="L146">
        <v>1</v>
      </c>
      <c r="M146">
        <v>150</v>
      </c>
      <c r="R146" t="s">
        <v>420</v>
      </c>
      <c r="S146"/>
      <c r="T146">
        <v>39.950000000000003</v>
      </c>
      <c r="U146">
        <v>3</v>
      </c>
      <c r="W146" s="1">
        <v>1</v>
      </c>
      <c r="X146" s="1">
        <v>2</v>
      </c>
      <c r="Y146" s="1">
        <v>1</v>
      </c>
      <c r="Z146" t="s">
        <v>421</v>
      </c>
      <c r="AA146" t="s">
        <v>1230</v>
      </c>
      <c r="AG146" t="s">
        <v>47</v>
      </c>
      <c r="AH146" t="s">
        <v>61</v>
      </c>
      <c r="AI146" t="s">
        <v>467</v>
      </c>
      <c r="AJ146" s="1" t="s">
        <v>1716</v>
      </c>
      <c r="AK146" t="s">
        <v>424</v>
      </c>
      <c r="AL146" s="1" t="s">
        <v>41</v>
      </c>
      <c r="AM146" t="s">
        <v>427</v>
      </c>
      <c r="AO146" s="19" t="s">
        <v>50</v>
      </c>
      <c r="AP146" s="27" t="s">
        <v>51</v>
      </c>
      <c r="AR146" s="1" t="s">
        <v>1783</v>
      </c>
      <c r="AS146" s="1" t="s">
        <v>1796</v>
      </c>
      <c r="AU146" s="1" t="s">
        <v>1772</v>
      </c>
      <c r="AV146" s="1" t="s">
        <v>1812</v>
      </c>
      <c r="AX146" s="1" t="s">
        <v>1774</v>
      </c>
      <c r="AY146" s="1" t="s">
        <v>1814</v>
      </c>
      <c r="BA146" s="1" t="s">
        <v>1775</v>
      </c>
      <c r="BB146" s="1" t="s">
        <v>1819</v>
      </c>
      <c r="BD146" s="1" t="s">
        <v>1790</v>
      </c>
      <c r="BE146" s="1" t="s">
        <v>1845</v>
      </c>
      <c r="BJ146" s="1" t="s">
        <v>13</v>
      </c>
      <c r="BK146" s="1" t="s">
        <v>1864</v>
      </c>
      <c r="BP146" s="1" t="s">
        <v>1883</v>
      </c>
      <c r="BQ146" s="1" t="s">
        <v>1884</v>
      </c>
    </row>
    <row r="147" spans="1:69" ht="15" customHeight="1">
      <c r="A147" t="s">
        <v>477</v>
      </c>
      <c r="B147" s="29" t="s">
        <v>475</v>
      </c>
      <c r="C147" s="30" t="s">
        <v>1921</v>
      </c>
      <c r="D147"/>
      <c r="E147" t="s">
        <v>476</v>
      </c>
      <c r="F147" t="s">
        <v>39</v>
      </c>
      <c r="G147" s="19" t="s">
        <v>1705</v>
      </c>
      <c r="H147" t="s">
        <v>1430</v>
      </c>
      <c r="I147" t="s">
        <v>1431</v>
      </c>
      <c r="J147"/>
      <c r="K147"/>
      <c r="L147">
        <v>1</v>
      </c>
      <c r="M147">
        <v>500</v>
      </c>
      <c r="R147" t="s">
        <v>420</v>
      </c>
      <c r="S147"/>
      <c r="T147">
        <v>39.950000000000003</v>
      </c>
      <c r="U147"/>
      <c r="W147" s="1">
        <v>1</v>
      </c>
      <c r="X147" s="1">
        <v>2</v>
      </c>
      <c r="Y147" s="1">
        <v>1</v>
      </c>
      <c r="Z147" t="s">
        <v>477</v>
      </c>
      <c r="AA147" t="s">
        <v>1230</v>
      </c>
      <c r="AG147" t="s">
        <v>47</v>
      </c>
      <c r="AH147" t="s">
        <v>61</v>
      </c>
      <c r="AI147" t="s">
        <v>478</v>
      </c>
      <c r="AJ147" s="1" t="s">
        <v>1733</v>
      </c>
      <c r="AK147"/>
      <c r="AM147"/>
      <c r="AO147" s="19" t="s">
        <v>50</v>
      </c>
      <c r="AP147" s="27" t="s">
        <v>51</v>
      </c>
      <c r="AR147" s="1" t="s">
        <v>1783</v>
      </c>
      <c r="AS147" s="1" t="s">
        <v>1796</v>
      </c>
      <c r="AU147" s="1" t="s">
        <v>1772</v>
      </c>
      <c r="AV147" s="1" t="s">
        <v>1812</v>
      </c>
      <c r="AX147" s="1" t="s">
        <v>1774</v>
      </c>
      <c r="AY147" s="1" t="s">
        <v>1814</v>
      </c>
      <c r="BA147" s="1" t="s">
        <v>1775</v>
      </c>
      <c r="BB147" s="1" t="s">
        <v>1819</v>
      </c>
      <c r="BD147" s="1" t="s">
        <v>1790</v>
      </c>
      <c r="BE147" s="1" t="s">
        <v>1845</v>
      </c>
      <c r="BJ147" s="1" t="s">
        <v>13</v>
      </c>
      <c r="BK147" s="1" t="s">
        <v>1864</v>
      </c>
      <c r="BP147" s="1" t="s">
        <v>1883</v>
      </c>
      <c r="BQ147" s="1" t="s">
        <v>1884</v>
      </c>
    </row>
    <row r="148" spans="1:69" ht="15" customHeight="1">
      <c r="A148" t="s">
        <v>477</v>
      </c>
      <c r="B148" s="29" t="s">
        <v>475</v>
      </c>
      <c r="C148" s="30" t="s">
        <v>1921</v>
      </c>
      <c r="D148" t="s">
        <v>476</v>
      </c>
      <c r="E148" t="s">
        <v>481</v>
      </c>
      <c r="F148" t="s">
        <v>55</v>
      </c>
      <c r="G148" s="19" t="s">
        <v>1705</v>
      </c>
      <c r="H148" t="s">
        <v>1430</v>
      </c>
      <c r="I148" t="s">
        <v>1431</v>
      </c>
      <c r="J148"/>
      <c r="K148"/>
      <c r="L148">
        <v>1</v>
      </c>
      <c r="M148">
        <v>500</v>
      </c>
      <c r="R148" t="s">
        <v>420</v>
      </c>
      <c r="S148"/>
      <c r="T148">
        <v>39.950000000000003</v>
      </c>
      <c r="U148">
        <v>0</v>
      </c>
      <c r="W148" s="1">
        <v>1</v>
      </c>
      <c r="X148" s="1">
        <v>2</v>
      </c>
      <c r="Y148" s="1">
        <v>1</v>
      </c>
      <c r="Z148" t="s">
        <v>477</v>
      </c>
      <c r="AA148" t="s">
        <v>1230</v>
      </c>
      <c r="AG148" t="s">
        <v>47</v>
      </c>
      <c r="AH148" t="s">
        <v>61</v>
      </c>
      <c r="AI148" t="s">
        <v>478</v>
      </c>
      <c r="AJ148" s="1" t="s">
        <v>1733</v>
      </c>
      <c r="AK148" t="s">
        <v>424</v>
      </c>
      <c r="AL148" s="1" t="s">
        <v>41</v>
      </c>
      <c r="AM148" t="s">
        <v>429</v>
      </c>
      <c r="AO148" s="19" t="s">
        <v>50</v>
      </c>
      <c r="AP148" s="27" t="s">
        <v>51</v>
      </c>
      <c r="AR148" s="1" t="s">
        <v>1783</v>
      </c>
      <c r="AS148" s="1" t="s">
        <v>1796</v>
      </c>
      <c r="AU148" s="1" t="s">
        <v>1772</v>
      </c>
      <c r="AV148" s="1" t="s">
        <v>1812</v>
      </c>
      <c r="AX148" s="1" t="s">
        <v>1774</v>
      </c>
      <c r="AY148" s="1" t="s">
        <v>1814</v>
      </c>
      <c r="BA148" s="1" t="s">
        <v>1775</v>
      </c>
      <c r="BB148" s="1" t="s">
        <v>1819</v>
      </c>
      <c r="BD148" s="1" t="s">
        <v>1790</v>
      </c>
      <c r="BE148" s="1" t="s">
        <v>1845</v>
      </c>
      <c r="BJ148" s="1" t="s">
        <v>13</v>
      </c>
      <c r="BK148" s="1" t="s">
        <v>1864</v>
      </c>
      <c r="BP148" s="1" t="s">
        <v>1883</v>
      </c>
      <c r="BQ148" s="1" t="s">
        <v>1884</v>
      </c>
    </row>
    <row r="149" spans="1:69" ht="15" customHeight="1">
      <c r="A149" t="s">
        <v>477</v>
      </c>
      <c r="B149" s="29" t="s">
        <v>475</v>
      </c>
      <c r="C149" s="30" t="s">
        <v>1921</v>
      </c>
      <c r="D149" t="s">
        <v>476</v>
      </c>
      <c r="E149" t="s">
        <v>482</v>
      </c>
      <c r="F149" t="s">
        <v>55</v>
      </c>
      <c r="G149" s="19" t="s">
        <v>1705</v>
      </c>
      <c r="H149" t="s">
        <v>1430</v>
      </c>
      <c r="I149" t="s">
        <v>1431</v>
      </c>
      <c r="J149"/>
      <c r="K149"/>
      <c r="L149">
        <v>1</v>
      </c>
      <c r="M149">
        <v>500</v>
      </c>
      <c r="R149" t="s">
        <v>420</v>
      </c>
      <c r="S149"/>
      <c r="T149">
        <v>39.950000000000003</v>
      </c>
      <c r="U149">
        <v>0</v>
      </c>
      <c r="W149" s="1">
        <v>1</v>
      </c>
      <c r="X149" s="1">
        <v>2</v>
      </c>
      <c r="Y149" s="1">
        <v>1</v>
      </c>
      <c r="Z149" t="s">
        <v>477</v>
      </c>
      <c r="AA149" t="s">
        <v>1230</v>
      </c>
      <c r="AG149" t="s">
        <v>47</v>
      </c>
      <c r="AH149" t="s">
        <v>61</v>
      </c>
      <c r="AI149" t="s">
        <v>478</v>
      </c>
      <c r="AJ149" s="1" t="s">
        <v>1733</v>
      </c>
      <c r="AK149" t="s">
        <v>424</v>
      </c>
      <c r="AL149" s="1" t="s">
        <v>41</v>
      </c>
      <c r="AM149" t="s">
        <v>431</v>
      </c>
      <c r="AO149" s="19" t="s">
        <v>50</v>
      </c>
      <c r="AP149" s="27" t="s">
        <v>51</v>
      </c>
      <c r="AR149" s="1" t="s">
        <v>1783</v>
      </c>
      <c r="AS149" s="1" t="s">
        <v>1796</v>
      </c>
      <c r="AU149" s="1" t="s">
        <v>1772</v>
      </c>
      <c r="AV149" s="1" t="s">
        <v>1812</v>
      </c>
      <c r="AX149" s="1" t="s">
        <v>1774</v>
      </c>
      <c r="AY149" s="1" t="s">
        <v>1814</v>
      </c>
      <c r="BA149" s="1" t="s">
        <v>1775</v>
      </c>
      <c r="BB149" s="1" t="s">
        <v>1819</v>
      </c>
      <c r="BD149" s="1" t="s">
        <v>1790</v>
      </c>
      <c r="BE149" s="1" t="s">
        <v>1845</v>
      </c>
      <c r="BJ149" s="1" t="s">
        <v>13</v>
      </c>
      <c r="BK149" s="1" t="s">
        <v>1864</v>
      </c>
      <c r="BP149" s="1" t="s">
        <v>1883</v>
      </c>
      <c r="BQ149" s="1" t="s">
        <v>1884</v>
      </c>
    </row>
    <row r="150" spans="1:69" ht="15" customHeight="1">
      <c r="A150" t="s">
        <v>477</v>
      </c>
      <c r="B150" s="29" t="s">
        <v>475</v>
      </c>
      <c r="C150" s="30" t="s">
        <v>1921</v>
      </c>
      <c r="D150" t="s">
        <v>476</v>
      </c>
      <c r="E150" t="s">
        <v>483</v>
      </c>
      <c r="F150" t="s">
        <v>55</v>
      </c>
      <c r="G150" s="19" t="s">
        <v>1705</v>
      </c>
      <c r="H150" t="s">
        <v>1430</v>
      </c>
      <c r="I150" t="s">
        <v>1431</v>
      </c>
      <c r="J150"/>
      <c r="K150"/>
      <c r="L150">
        <v>1</v>
      </c>
      <c r="M150">
        <v>500</v>
      </c>
      <c r="R150" t="s">
        <v>420</v>
      </c>
      <c r="S150"/>
      <c r="T150">
        <v>39.950000000000003</v>
      </c>
      <c r="U150">
        <v>0</v>
      </c>
      <c r="W150" s="1">
        <v>1</v>
      </c>
      <c r="X150" s="1">
        <v>2</v>
      </c>
      <c r="Y150" s="1">
        <v>1</v>
      </c>
      <c r="Z150" t="s">
        <v>477</v>
      </c>
      <c r="AA150" t="s">
        <v>1230</v>
      </c>
      <c r="AG150" t="s">
        <v>47</v>
      </c>
      <c r="AH150" t="s">
        <v>61</v>
      </c>
      <c r="AI150" t="s">
        <v>478</v>
      </c>
      <c r="AJ150" s="1" t="s">
        <v>1733</v>
      </c>
      <c r="AK150" t="s">
        <v>424</v>
      </c>
      <c r="AL150" s="1" t="s">
        <v>41</v>
      </c>
      <c r="AM150" t="s">
        <v>433</v>
      </c>
      <c r="AO150" s="19" t="s">
        <v>50</v>
      </c>
      <c r="AP150" s="27" t="s">
        <v>51</v>
      </c>
      <c r="AR150" s="1" t="s">
        <v>1783</v>
      </c>
      <c r="AS150" s="1" t="s">
        <v>1796</v>
      </c>
      <c r="AU150" s="1" t="s">
        <v>1772</v>
      </c>
      <c r="AV150" s="1" t="s">
        <v>1812</v>
      </c>
      <c r="AX150" s="1" t="s">
        <v>1774</v>
      </c>
      <c r="AY150" s="1" t="s">
        <v>1814</v>
      </c>
      <c r="BA150" s="1" t="s">
        <v>1775</v>
      </c>
      <c r="BB150" s="1" t="s">
        <v>1819</v>
      </c>
      <c r="BD150" s="1" t="s">
        <v>1790</v>
      </c>
      <c r="BE150" s="1" t="s">
        <v>1845</v>
      </c>
      <c r="BJ150" s="1" t="s">
        <v>13</v>
      </c>
      <c r="BK150" s="1" t="s">
        <v>1864</v>
      </c>
      <c r="BP150" s="1" t="s">
        <v>1883</v>
      </c>
      <c r="BQ150" s="1" t="s">
        <v>1884</v>
      </c>
    </row>
    <row r="151" spans="1:69" ht="15" customHeight="1">
      <c r="A151" t="s">
        <v>477</v>
      </c>
      <c r="B151" s="29" t="s">
        <v>475</v>
      </c>
      <c r="C151" s="30" t="s">
        <v>1921</v>
      </c>
      <c r="D151" t="s">
        <v>476</v>
      </c>
      <c r="E151" t="s">
        <v>484</v>
      </c>
      <c r="F151" t="s">
        <v>55</v>
      </c>
      <c r="G151" s="19" t="s">
        <v>1705</v>
      </c>
      <c r="H151" t="s">
        <v>1430</v>
      </c>
      <c r="I151" t="s">
        <v>1431</v>
      </c>
      <c r="J151"/>
      <c r="K151"/>
      <c r="L151">
        <v>1</v>
      </c>
      <c r="M151">
        <v>500</v>
      </c>
      <c r="R151" t="s">
        <v>420</v>
      </c>
      <c r="S151"/>
      <c r="T151">
        <v>39.950000000000003</v>
      </c>
      <c r="U151">
        <v>0</v>
      </c>
      <c r="W151" s="1">
        <v>1</v>
      </c>
      <c r="X151" s="1">
        <v>2</v>
      </c>
      <c r="Y151" s="1">
        <v>1</v>
      </c>
      <c r="Z151" t="s">
        <v>477</v>
      </c>
      <c r="AA151" t="s">
        <v>1230</v>
      </c>
      <c r="AG151" t="s">
        <v>47</v>
      </c>
      <c r="AH151" t="s">
        <v>61</v>
      </c>
      <c r="AI151" t="s">
        <v>478</v>
      </c>
      <c r="AJ151" s="1" t="s">
        <v>1733</v>
      </c>
      <c r="AK151" t="s">
        <v>424</v>
      </c>
      <c r="AL151" s="1" t="s">
        <v>41</v>
      </c>
      <c r="AM151" t="s">
        <v>435</v>
      </c>
      <c r="AO151" s="19" t="s">
        <v>50</v>
      </c>
      <c r="AP151" s="27" t="s">
        <v>51</v>
      </c>
      <c r="AR151" s="1" t="s">
        <v>1783</v>
      </c>
      <c r="AS151" s="1" t="s">
        <v>1796</v>
      </c>
      <c r="AU151" s="1" t="s">
        <v>1772</v>
      </c>
      <c r="AV151" s="1" t="s">
        <v>1812</v>
      </c>
      <c r="AX151" s="1" t="s">
        <v>1774</v>
      </c>
      <c r="AY151" s="1" t="s">
        <v>1814</v>
      </c>
      <c r="BA151" s="1" t="s">
        <v>1775</v>
      </c>
      <c r="BB151" s="1" t="s">
        <v>1819</v>
      </c>
      <c r="BD151" s="1" t="s">
        <v>1790</v>
      </c>
      <c r="BE151" s="1" t="s">
        <v>1845</v>
      </c>
      <c r="BJ151" s="1" t="s">
        <v>13</v>
      </c>
      <c r="BK151" s="1" t="s">
        <v>1864</v>
      </c>
      <c r="BP151" s="1" t="s">
        <v>1883</v>
      </c>
      <c r="BQ151" s="1" t="s">
        <v>1884</v>
      </c>
    </row>
    <row r="152" spans="1:69" ht="15" customHeight="1">
      <c r="A152" t="s">
        <v>477</v>
      </c>
      <c r="B152" s="29" t="s">
        <v>475</v>
      </c>
      <c r="C152" s="30" t="s">
        <v>1921</v>
      </c>
      <c r="D152" t="s">
        <v>476</v>
      </c>
      <c r="E152" t="s">
        <v>485</v>
      </c>
      <c r="F152" t="s">
        <v>55</v>
      </c>
      <c r="G152" s="19" t="s">
        <v>1705</v>
      </c>
      <c r="H152" t="s">
        <v>1430</v>
      </c>
      <c r="I152" t="s">
        <v>1431</v>
      </c>
      <c r="J152"/>
      <c r="K152"/>
      <c r="L152">
        <v>1</v>
      </c>
      <c r="M152">
        <v>500</v>
      </c>
      <c r="R152" t="s">
        <v>420</v>
      </c>
      <c r="S152"/>
      <c r="T152">
        <v>39.950000000000003</v>
      </c>
      <c r="U152">
        <v>0</v>
      </c>
      <c r="W152" s="1">
        <v>1</v>
      </c>
      <c r="X152" s="1">
        <v>2</v>
      </c>
      <c r="Y152" s="1">
        <v>1</v>
      </c>
      <c r="Z152" t="s">
        <v>477</v>
      </c>
      <c r="AA152" t="s">
        <v>1230</v>
      </c>
      <c r="AG152" t="s">
        <v>47</v>
      </c>
      <c r="AH152" t="s">
        <v>61</v>
      </c>
      <c r="AI152" t="s">
        <v>478</v>
      </c>
      <c r="AJ152" s="1" t="s">
        <v>1733</v>
      </c>
      <c r="AK152" t="s">
        <v>424</v>
      </c>
      <c r="AL152" s="1" t="s">
        <v>41</v>
      </c>
      <c r="AM152" t="s">
        <v>437</v>
      </c>
      <c r="AO152" s="19" t="s">
        <v>50</v>
      </c>
      <c r="AP152" s="27" t="s">
        <v>51</v>
      </c>
      <c r="AR152" s="1" t="s">
        <v>1783</v>
      </c>
      <c r="AS152" s="1" t="s">
        <v>1796</v>
      </c>
      <c r="AU152" s="1" t="s">
        <v>1772</v>
      </c>
      <c r="AV152" s="1" t="s">
        <v>1812</v>
      </c>
      <c r="AX152" s="1" t="s">
        <v>1774</v>
      </c>
      <c r="AY152" s="1" t="s">
        <v>1814</v>
      </c>
      <c r="BA152" s="1" t="s">
        <v>1775</v>
      </c>
      <c r="BB152" s="1" t="s">
        <v>1819</v>
      </c>
      <c r="BD152" s="1" t="s">
        <v>1790</v>
      </c>
      <c r="BE152" s="1" t="s">
        <v>1845</v>
      </c>
      <c r="BJ152" s="1" t="s">
        <v>13</v>
      </c>
      <c r="BK152" s="1" t="s">
        <v>1864</v>
      </c>
      <c r="BP152" s="1" t="s">
        <v>1883</v>
      </c>
      <c r="BQ152" s="1" t="s">
        <v>1884</v>
      </c>
    </row>
    <row r="153" spans="1:69" ht="15" customHeight="1">
      <c r="A153" t="s">
        <v>477</v>
      </c>
      <c r="B153" s="29" t="s">
        <v>475</v>
      </c>
      <c r="C153" s="30" t="s">
        <v>1921</v>
      </c>
      <c r="D153" t="s">
        <v>476</v>
      </c>
      <c r="E153" t="s">
        <v>479</v>
      </c>
      <c r="F153" t="s">
        <v>55</v>
      </c>
      <c r="G153" s="19" t="s">
        <v>1705</v>
      </c>
      <c r="H153" t="s">
        <v>1430</v>
      </c>
      <c r="I153" t="s">
        <v>1431</v>
      </c>
      <c r="J153"/>
      <c r="K153"/>
      <c r="L153">
        <v>1</v>
      </c>
      <c r="M153">
        <v>500</v>
      </c>
      <c r="R153" t="s">
        <v>420</v>
      </c>
      <c r="S153"/>
      <c r="T153">
        <v>39.950000000000003</v>
      </c>
      <c r="U153">
        <v>0</v>
      </c>
      <c r="W153" s="1">
        <v>1</v>
      </c>
      <c r="X153" s="1">
        <v>2</v>
      </c>
      <c r="Y153" s="1">
        <v>1</v>
      </c>
      <c r="Z153" t="s">
        <v>477</v>
      </c>
      <c r="AA153" t="s">
        <v>1230</v>
      </c>
      <c r="AG153" t="s">
        <v>47</v>
      </c>
      <c r="AH153" t="s">
        <v>61</v>
      </c>
      <c r="AI153" t="s">
        <v>478</v>
      </c>
      <c r="AJ153" s="1" t="s">
        <v>1733</v>
      </c>
      <c r="AK153" t="s">
        <v>424</v>
      </c>
      <c r="AL153" s="1" t="s">
        <v>41</v>
      </c>
      <c r="AM153" t="s">
        <v>425</v>
      </c>
      <c r="AO153" s="19" t="s">
        <v>50</v>
      </c>
      <c r="AP153" s="27" t="s">
        <v>51</v>
      </c>
      <c r="AR153" s="1" t="s">
        <v>1783</v>
      </c>
      <c r="AS153" s="1" t="s">
        <v>1796</v>
      </c>
      <c r="AU153" s="1" t="s">
        <v>1772</v>
      </c>
      <c r="AV153" s="1" t="s">
        <v>1812</v>
      </c>
      <c r="AX153" s="1" t="s">
        <v>1774</v>
      </c>
      <c r="AY153" s="1" t="s">
        <v>1814</v>
      </c>
      <c r="BA153" s="1" t="s">
        <v>1775</v>
      </c>
      <c r="BB153" s="1" t="s">
        <v>1819</v>
      </c>
      <c r="BD153" s="1" t="s">
        <v>1790</v>
      </c>
      <c r="BE153" s="1" t="s">
        <v>1845</v>
      </c>
      <c r="BJ153" s="1" t="s">
        <v>13</v>
      </c>
      <c r="BK153" s="1" t="s">
        <v>1864</v>
      </c>
      <c r="BP153" s="1" t="s">
        <v>1883</v>
      </c>
      <c r="BQ153" s="1" t="s">
        <v>1884</v>
      </c>
    </row>
    <row r="154" spans="1:69" ht="15" customHeight="1">
      <c r="A154" t="s">
        <v>477</v>
      </c>
      <c r="B154" s="29" t="s">
        <v>475</v>
      </c>
      <c r="C154" s="30" t="s">
        <v>1921</v>
      </c>
      <c r="D154" t="s">
        <v>476</v>
      </c>
      <c r="E154" t="s">
        <v>480</v>
      </c>
      <c r="F154" t="s">
        <v>55</v>
      </c>
      <c r="G154" s="19" t="s">
        <v>1705</v>
      </c>
      <c r="H154" t="s">
        <v>1430</v>
      </c>
      <c r="I154" t="s">
        <v>1431</v>
      </c>
      <c r="J154"/>
      <c r="K154"/>
      <c r="L154">
        <v>1</v>
      </c>
      <c r="M154">
        <v>500</v>
      </c>
      <c r="R154" t="s">
        <v>420</v>
      </c>
      <c r="S154"/>
      <c r="T154">
        <v>39.950000000000003</v>
      </c>
      <c r="U154">
        <v>0</v>
      </c>
      <c r="W154" s="1">
        <v>1</v>
      </c>
      <c r="X154" s="1">
        <v>2</v>
      </c>
      <c r="Y154" s="1">
        <v>1</v>
      </c>
      <c r="Z154" t="s">
        <v>477</v>
      </c>
      <c r="AA154" t="s">
        <v>1230</v>
      </c>
      <c r="AG154" t="s">
        <v>47</v>
      </c>
      <c r="AH154" t="s">
        <v>61</v>
      </c>
      <c r="AI154" t="s">
        <v>478</v>
      </c>
      <c r="AJ154" s="1" t="s">
        <v>1733</v>
      </c>
      <c r="AK154" t="s">
        <v>424</v>
      </c>
      <c r="AL154" s="1" t="s">
        <v>41</v>
      </c>
      <c r="AM154" t="s">
        <v>427</v>
      </c>
      <c r="AO154" s="19" t="s">
        <v>50</v>
      </c>
      <c r="AP154" s="27" t="s">
        <v>51</v>
      </c>
      <c r="AR154" s="1" t="s">
        <v>1783</v>
      </c>
      <c r="AS154" s="1" t="s">
        <v>1796</v>
      </c>
      <c r="AU154" s="1" t="s">
        <v>1772</v>
      </c>
      <c r="AV154" s="1" t="s">
        <v>1812</v>
      </c>
      <c r="AX154" s="1" t="s">
        <v>1774</v>
      </c>
      <c r="AY154" s="1" t="s">
        <v>1814</v>
      </c>
      <c r="BA154" s="1" t="s">
        <v>1775</v>
      </c>
      <c r="BB154" s="1" t="s">
        <v>1819</v>
      </c>
      <c r="BD154" s="1" t="s">
        <v>1790</v>
      </c>
      <c r="BE154" s="1" t="s">
        <v>1845</v>
      </c>
      <c r="BJ154" s="1" t="s">
        <v>13</v>
      </c>
      <c r="BK154" s="1" t="s">
        <v>1864</v>
      </c>
      <c r="BP154" s="1" t="s">
        <v>1883</v>
      </c>
      <c r="BQ154" s="1" t="s">
        <v>1884</v>
      </c>
    </row>
    <row r="155" spans="1:69" ht="15" customHeight="1">
      <c r="A155" t="s">
        <v>487</v>
      </c>
      <c r="B155" s="29" t="s">
        <v>447</v>
      </c>
      <c r="C155" s="30" t="s">
        <v>1904</v>
      </c>
      <c r="D155"/>
      <c r="E155" t="s">
        <v>486</v>
      </c>
      <c r="F155" t="s">
        <v>39</v>
      </c>
      <c r="G155" s="19" t="s">
        <v>1706</v>
      </c>
      <c r="H155" t="s">
        <v>1432</v>
      </c>
      <c r="I155" t="s">
        <v>1433</v>
      </c>
      <c r="J155" t="s">
        <v>1434</v>
      </c>
      <c r="K155"/>
      <c r="L155">
        <v>1</v>
      </c>
      <c r="M155">
        <v>150</v>
      </c>
      <c r="R155" t="s">
        <v>420</v>
      </c>
      <c r="S155"/>
      <c r="T155">
        <v>49.95</v>
      </c>
      <c r="U155"/>
      <c r="W155" s="1">
        <v>1</v>
      </c>
      <c r="X155" s="1">
        <v>2</v>
      </c>
      <c r="Y155" s="1">
        <v>1</v>
      </c>
      <c r="Z155" t="s">
        <v>487</v>
      </c>
      <c r="AA155" t="s">
        <v>1229</v>
      </c>
      <c r="AG155" t="s">
        <v>47</v>
      </c>
      <c r="AH155" t="s">
        <v>61</v>
      </c>
      <c r="AI155" t="s">
        <v>467</v>
      </c>
      <c r="AJ155" s="1" t="s">
        <v>1716</v>
      </c>
      <c r="AK155"/>
      <c r="AM155"/>
      <c r="AO155" s="19" t="s">
        <v>50</v>
      </c>
      <c r="AP155" s="27" t="s">
        <v>51</v>
      </c>
      <c r="AR155" s="1" t="s">
        <v>1783</v>
      </c>
      <c r="AS155" s="1" t="s">
        <v>1796</v>
      </c>
      <c r="AU155" s="1" t="s">
        <v>1772</v>
      </c>
      <c r="AV155" s="1" t="s">
        <v>1812</v>
      </c>
      <c r="AX155" s="1" t="s">
        <v>1774</v>
      </c>
      <c r="AY155" s="1" t="s">
        <v>1814</v>
      </c>
      <c r="BA155" s="1" t="s">
        <v>1775</v>
      </c>
      <c r="BB155" s="1" t="s">
        <v>1819</v>
      </c>
      <c r="BD155" s="1" t="s">
        <v>1790</v>
      </c>
      <c r="BE155" s="1" t="s">
        <v>1845</v>
      </c>
      <c r="BG155" s="1" t="s">
        <v>1776</v>
      </c>
      <c r="BH155" s="1" t="s">
        <v>1857</v>
      </c>
      <c r="BM155" s="1" t="s">
        <v>1789</v>
      </c>
      <c r="BN155" s="1" t="s">
        <v>1875</v>
      </c>
    </row>
    <row r="156" spans="1:69" ht="15" customHeight="1">
      <c r="A156" t="s">
        <v>487</v>
      </c>
      <c r="B156" s="29" t="s">
        <v>447</v>
      </c>
      <c r="C156" s="30" t="s">
        <v>1904</v>
      </c>
      <c r="D156" t="s">
        <v>486</v>
      </c>
      <c r="E156" t="s">
        <v>490</v>
      </c>
      <c r="F156" t="s">
        <v>55</v>
      </c>
      <c r="G156" s="19" t="s">
        <v>1706</v>
      </c>
      <c r="H156" t="s">
        <v>1432</v>
      </c>
      <c r="I156" t="s">
        <v>1433</v>
      </c>
      <c r="J156" t="s">
        <v>1434</v>
      </c>
      <c r="K156"/>
      <c r="L156">
        <v>1</v>
      </c>
      <c r="M156">
        <v>150</v>
      </c>
      <c r="R156" t="s">
        <v>420</v>
      </c>
      <c r="S156"/>
      <c r="T156">
        <v>49.95</v>
      </c>
      <c r="U156">
        <v>3</v>
      </c>
      <c r="W156" s="1">
        <v>1</v>
      </c>
      <c r="X156" s="1">
        <v>2</v>
      </c>
      <c r="Y156" s="1">
        <v>1</v>
      </c>
      <c r="Z156" t="s">
        <v>487</v>
      </c>
      <c r="AA156" t="s">
        <v>1229</v>
      </c>
      <c r="AG156" t="s">
        <v>47</v>
      </c>
      <c r="AH156" t="s">
        <v>61</v>
      </c>
      <c r="AI156" t="s">
        <v>467</v>
      </c>
      <c r="AJ156" s="1" t="s">
        <v>1716</v>
      </c>
      <c r="AK156" t="s">
        <v>424</v>
      </c>
      <c r="AL156" s="1" t="s">
        <v>41</v>
      </c>
      <c r="AM156" t="s">
        <v>429</v>
      </c>
      <c r="AO156" s="19" t="s">
        <v>50</v>
      </c>
      <c r="AP156" s="27" t="s">
        <v>51</v>
      </c>
      <c r="AR156" s="1" t="s">
        <v>1783</v>
      </c>
      <c r="AS156" s="1" t="s">
        <v>1796</v>
      </c>
      <c r="AU156" s="1" t="s">
        <v>1772</v>
      </c>
      <c r="AV156" s="1" t="s">
        <v>1812</v>
      </c>
      <c r="AX156" s="1" t="s">
        <v>1774</v>
      </c>
      <c r="AY156" s="1" t="s">
        <v>1814</v>
      </c>
      <c r="BA156" s="1" t="s">
        <v>1775</v>
      </c>
      <c r="BB156" s="1" t="s">
        <v>1819</v>
      </c>
      <c r="BD156" s="1" t="s">
        <v>1790</v>
      </c>
      <c r="BE156" s="1" t="s">
        <v>1845</v>
      </c>
      <c r="BG156" s="1" t="s">
        <v>1776</v>
      </c>
      <c r="BH156" s="1" t="s">
        <v>1857</v>
      </c>
      <c r="BM156" s="1" t="s">
        <v>1789</v>
      </c>
      <c r="BN156" s="1" t="s">
        <v>1875</v>
      </c>
    </row>
    <row r="157" spans="1:69" ht="15" customHeight="1">
      <c r="A157" t="s">
        <v>487</v>
      </c>
      <c r="B157" s="29" t="s">
        <v>447</v>
      </c>
      <c r="C157" s="30" t="s">
        <v>1904</v>
      </c>
      <c r="D157" t="s">
        <v>486</v>
      </c>
      <c r="E157" t="s">
        <v>491</v>
      </c>
      <c r="F157" t="s">
        <v>55</v>
      </c>
      <c r="G157" s="19" t="s">
        <v>1706</v>
      </c>
      <c r="H157" t="s">
        <v>1432</v>
      </c>
      <c r="I157" t="s">
        <v>1433</v>
      </c>
      <c r="J157" t="s">
        <v>1434</v>
      </c>
      <c r="K157"/>
      <c r="L157">
        <v>1</v>
      </c>
      <c r="M157">
        <v>150</v>
      </c>
      <c r="R157" t="s">
        <v>420</v>
      </c>
      <c r="S157"/>
      <c r="T157">
        <v>49.95</v>
      </c>
      <c r="U157">
        <v>2</v>
      </c>
      <c r="W157" s="1">
        <v>1</v>
      </c>
      <c r="X157" s="1">
        <v>2</v>
      </c>
      <c r="Y157" s="1">
        <v>1</v>
      </c>
      <c r="Z157" t="s">
        <v>487</v>
      </c>
      <c r="AA157" t="s">
        <v>1229</v>
      </c>
      <c r="AG157" t="s">
        <v>47</v>
      </c>
      <c r="AH157" t="s">
        <v>61</v>
      </c>
      <c r="AI157" t="s">
        <v>467</v>
      </c>
      <c r="AJ157" s="1" t="s">
        <v>1716</v>
      </c>
      <c r="AK157" t="s">
        <v>424</v>
      </c>
      <c r="AL157" s="1" t="s">
        <v>41</v>
      </c>
      <c r="AM157" t="s">
        <v>431</v>
      </c>
      <c r="AO157" s="19" t="s">
        <v>50</v>
      </c>
      <c r="AP157" s="27" t="s">
        <v>51</v>
      </c>
      <c r="AR157" s="1" t="s">
        <v>1783</v>
      </c>
      <c r="AS157" s="1" t="s">
        <v>1796</v>
      </c>
      <c r="AU157" s="1" t="s">
        <v>1772</v>
      </c>
      <c r="AV157" s="1" t="s">
        <v>1812</v>
      </c>
      <c r="AX157" s="1" t="s">
        <v>1774</v>
      </c>
      <c r="AY157" s="1" t="s">
        <v>1814</v>
      </c>
      <c r="BA157" s="1" t="s">
        <v>1775</v>
      </c>
      <c r="BB157" s="1" t="s">
        <v>1819</v>
      </c>
      <c r="BD157" s="1" t="s">
        <v>1790</v>
      </c>
      <c r="BE157" s="1" t="s">
        <v>1845</v>
      </c>
      <c r="BG157" s="1" t="s">
        <v>1776</v>
      </c>
      <c r="BH157" s="1" t="s">
        <v>1857</v>
      </c>
      <c r="BM157" s="1" t="s">
        <v>1789</v>
      </c>
      <c r="BN157" s="1" t="s">
        <v>1875</v>
      </c>
    </row>
    <row r="158" spans="1:69" ht="15" customHeight="1">
      <c r="A158" t="s">
        <v>487</v>
      </c>
      <c r="B158" s="29" t="s">
        <v>447</v>
      </c>
      <c r="C158" s="30" t="s">
        <v>1904</v>
      </c>
      <c r="D158" t="s">
        <v>486</v>
      </c>
      <c r="E158" t="s">
        <v>492</v>
      </c>
      <c r="F158" t="s">
        <v>55</v>
      </c>
      <c r="G158" s="19" t="s">
        <v>1706</v>
      </c>
      <c r="H158" t="s">
        <v>1432</v>
      </c>
      <c r="I158" t="s">
        <v>1433</v>
      </c>
      <c r="J158" t="s">
        <v>1434</v>
      </c>
      <c r="K158"/>
      <c r="L158">
        <v>1</v>
      </c>
      <c r="M158">
        <v>150</v>
      </c>
      <c r="R158" t="s">
        <v>420</v>
      </c>
      <c r="S158"/>
      <c r="T158">
        <v>49.95</v>
      </c>
      <c r="U158">
        <v>2</v>
      </c>
      <c r="W158" s="1">
        <v>1</v>
      </c>
      <c r="X158" s="1">
        <v>2</v>
      </c>
      <c r="Y158" s="1">
        <v>1</v>
      </c>
      <c r="Z158" t="s">
        <v>487</v>
      </c>
      <c r="AA158" t="s">
        <v>1229</v>
      </c>
      <c r="AG158" t="s">
        <v>47</v>
      </c>
      <c r="AH158" t="s">
        <v>61</v>
      </c>
      <c r="AI158" t="s">
        <v>467</v>
      </c>
      <c r="AJ158" s="1" t="s">
        <v>1716</v>
      </c>
      <c r="AK158" t="s">
        <v>424</v>
      </c>
      <c r="AL158" s="1" t="s">
        <v>41</v>
      </c>
      <c r="AM158" t="s">
        <v>433</v>
      </c>
      <c r="AO158" s="19" t="s">
        <v>50</v>
      </c>
      <c r="AP158" s="27" t="s">
        <v>51</v>
      </c>
      <c r="AR158" s="1" t="s">
        <v>1783</v>
      </c>
      <c r="AS158" s="1" t="s">
        <v>1796</v>
      </c>
      <c r="AU158" s="1" t="s">
        <v>1772</v>
      </c>
      <c r="AV158" s="1" t="s">
        <v>1812</v>
      </c>
      <c r="AX158" s="1" t="s">
        <v>1774</v>
      </c>
      <c r="AY158" s="1" t="s">
        <v>1814</v>
      </c>
      <c r="BA158" s="1" t="s">
        <v>1775</v>
      </c>
      <c r="BB158" s="1" t="s">
        <v>1819</v>
      </c>
      <c r="BD158" s="1" t="s">
        <v>1790</v>
      </c>
      <c r="BE158" s="1" t="s">
        <v>1845</v>
      </c>
      <c r="BG158" s="1" t="s">
        <v>1776</v>
      </c>
      <c r="BH158" s="1" t="s">
        <v>1857</v>
      </c>
      <c r="BM158" s="1" t="s">
        <v>1789</v>
      </c>
      <c r="BN158" s="1" t="s">
        <v>1875</v>
      </c>
    </row>
    <row r="159" spans="1:69" ht="15" customHeight="1">
      <c r="A159" t="s">
        <v>487</v>
      </c>
      <c r="B159" s="29" t="s">
        <v>447</v>
      </c>
      <c r="C159" s="30" t="s">
        <v>1904</v>
      </c>
      <c r="D159" t="s">
        <v>486</v>
      </c>
      <c r="E159" t="s">
        <v>493</v>
      </c>
      <c r="F159" t="s">
        <v>55</v>
      </c>
      <c r="G159" s="19" t="s">
        <v>1706</v>
      </c>
      <c r="H159" t="s">
        <v>1432</v>
      </c>
      <c r="I159" t="s">
        <v>1433</v>
      </c>
      <c r="J159" t="s">
        <v>1434</v>
      </c>
      <c r="K159"/>
      <c r="L159">
        <v>1</v>
      </c>
      <c r="M159">
        <v>150</v>
      </c>
      <c r="R159" t="s">
        <v>420</v>
      </c>
      <c r="S159"/>
      <c r="T159">
        <v>49.95</v>
      </c>
      <c r="U159">
        <v>2</v>
      </c>
      <c r="W159" s="1">
        <v>1</v>
      </c>
      <c r="X159" s="1">
        <v>2</v>
      </c>
      <c r="Y159" s="1">
        <v>1</v>
      </c>
      <c r="Z159" t="s">
        <v>487</v>
      </c>
      <c r="AA159" t="s">
        <v>1229</v>
      </c>
      <c r="AG159" t="s">
        <v>47</v>
      </c>
      <c r="AH159" t="s">
        <v>61</v>
      </c>
      <c r="AI159" t="s">
        <v>467</v>
      </c>
      <c r="AJ159" s="1" t="s">
        <v>1716</v>
      </c>
      <c r="AK159" t="s">
        <v>424</v>
      </c>
      <c r="AL159" s="1" t="s">
        <v>41</v>
      </c>
      <c r="AM159" t="s">
        <v>435</v>
      </c>
      <c r="AO159" s="19" t="s">
        <v>50</v>
      </c>
      <c r="AP159" s="27" t="s">
        <v>51</v>
      </c>
      <c r="AR159" s="1" t="s">
        <v>1783</v>
      </c>
      <c r="AS159" s="1" t="s">
        <v>1796</v>
      </c>
      <c r="AU159" s="1" t="s">
        <v>1772</v>
      </c>
      <c r="AV159" s="1" t="s">
        <v>1812</v>
      </c>
      <c r="AX159" s="1" t="s">
        <v>1774</v>
      </c>
      <c r="AY159" s="1" t="s">
        <v>1814</v>
      </c>
      <c r="BA159" s="1" t="s">
        <v>1775</v>
      </c>
      <c r="BB159" s="1" t="s">
        <v>1819</v>
      </c>
      <c r="BD159" s="1" t="s">
        <v>1790</v>
      </c>
      <c r="BE159" s="1" t="s">
        <v>1845</v>
      </c>
      <c r="BG159" s="1" t="s">
        <v>1776</v>
      </c>
      <c r="BH159" s="1" t="s">
        <v>1857</v>
      </c>
      <c r="BM159" s="1" t="s">
        <v>1789</v>
      </c>
      <c r="BN159" s="1" t="s">
        <v>1875</v>
      </c>
    </row>
    <row r="160" spans="1:69" ht="15" customHeight="1">
      <c r="A160" t="s">
        <v>487</v>
      </c>
      <c r="B160" s="29" t="s">
        <v>447</v>
      </c>
      <c r="C160" s="30" t="s">
        <v>1904</v>
      </c>
      <c r="D160" t="s">
        <v>486</v>
      </c>
      <c r="E160" t="s">
        <v>494</v>
      </c>
      <c r="F160" t="s">
        <v>55</v>
      </c>
      <c r="G160" s="19" t="s">
        <v>1706</v>
      </c>
      <c r="H160" t="s">
        <v>1432</v>
      </c>
      <c r="I160" t="s">
        <v>1433</v>
      </c>
      <c r="J160" t="s">
        <v>1434</v>
      </c>
      <c r="K160"/>
      <c r="L160">
        <v>1</v>
      </c>
      <c r="M160">
        <v>150</v>
      </c>
      <c r="R160" t="s">
        <v>420</v>
      </c>
      <c r="S160"/>
      <c r="T160">
        <v>49.95</v>
      </c>
      <c r="U160">
        <v>2</v>
      </c>
      <c r="W160" s="1">
        <v>1</v>
      </c>
      <c r="X160" s="1">
        <v>2</v>
      </c>
      <c r="Y160" s="1">
        <v>1</v>
      </c>
      <c r="Z160" t="s">
        <v>487</v>
      </c>
      <c r="AA160" t="s">
        <v>1229</v>
      </c>
      <c r="AG160" t="s">
        <v>47</v>
      </c>
      <c r="AH160" t="s">
        <v>61</v>
      </c>
      <c r="AI160" t="s">
        <v>467</v>
      </c>
      <c r="AJ160" s="1" t="s">
        <v>1716</v>
      </c>
      <c r="AK160" t="s">
        <v>424</v>
      </c>
      <c r="AL160" s="1" t="s">
        <v>41</v>
      </c>
      <c r="AM160" t="s">
        <v>437</v>
      </c>
      <c r="AO160" s="19" t="s">
        <v>50</v>
      </c>
      <c r="AP160" s="27" t="s">
        <v>51</v>
      </c>
      <c r="AR160" s="1" t="s">
        <v>1783</v>
      </c>
      <c r="AS160" s="1" t="s">
        <v>1796</v>
      </c>
      <c r="AU160" s="1" t="s">
        <v>1772</v>
      </c>
      <c r="AV160" s="1" t="s">
        <v>1812</v>
      </c>
      <c r="AX160" s="1" t="s">
        <v>1774</v>
      </c>
      <c r="AY160" s="1" t="s">
        <v>1814</v>
      </c>
      <c r="BA160" s="1" t="s">
        <v>1775</v>
      </c>
      <c r="BB160" s="1" t="s">
        <v>1819</v>
      </c>
      <c r="BD160" s="1" t="s">
        <v>1790</v>
      </c>
      <c r="BE160" s="1" t="s">
        <v>1845</v>
      </c>
      <c r="BG160" s="1" t="s">
        <v>1776</v>
      </c>
      <c r="BH160" s="1" t="s">
        <v>1857</v>
      </c>
      <c r="BM160" s="1" t="s">
        <v>1789</v>
      </c>
      <c r="BN160" s="1" t="s">
        <v>1875</v>
      </c>
    </row>
    <row r="161" spans="1:69" ht="15" customHeight="1">
      <c r="A161" t="s">
        <v>487</v>
      </c>
      <c r="B161" s="29" t="s">
        <v>447</v>
      </c>
      <c r="C161" s="30" t="s">
        <v>1904</v>
      </c>
      <c r="D161" t="s">
        <v>486</v>
      </c>
      <c r="E161" t="s">
        <v>488</v>
      </c>
      <c r="F161" t="s">
        <v>55</v>
      </c>
      <c r="G161" s="19" t="s">
        <v>1706</v>
      </c>
      <c r="H161" t="s">
        <v>1432</v>
      </c>
      <c r="I161" t="s">
        <v>1433</v>
      </c>
      <c r="J161" t="s">
        <v>1434</v>
      </c>
      <c r="K161"/>
      <c r="L161">
        <v>1</v>
      </c>
      <c r="M161">
        <v>150</v>
      </c>
      <c r="R161" t="s">
        <v>420</v>
      </c>
      <c r="S161"/>
      <c r="T161">
        <v>49.95</v>
      </c>
      <c r="U161">
        <v>1</v>
      </c>
      <c r="W161" s="1">
        <v>1</v>
      </c>
      <c r="X161" s="1">
        <v>2</v>
      </c>
      <c r="Y161" s="1">
        <v>1</v>
      </c>
      <c r="Z161" t="s">
        <v>487</v>
      </c>
      <c r="AA161" t="s">
        <v>1229</v>
      </c>
      <c r="AG161" t="s">
        <v>47</v>
      </c>
      <c r="AH161" t="s">
        <v>61</v>
      </c>
      <c r="AI161" t="s">
        <v>467</v>
      </c>
      <c r="AJ161" s="1" t="s">
        <v>1716</v>
      </c>
      <c r="AK161" t="s">
        <v>424</v>
      </c>
      <c r="AL161" s="1" t="s">
        <v>41</v>
      </c>
      <c r="AM161" t="s">
        <v>425</v>
      </c>
      <c r="AO161" s="19" t="s">
        <v>50</v>
      </c>
      <c r="AP161" s="27" t="s">
        <v>51</v>
      </c>
      <c r="AR161" s="1" t="s">
        <v>1783</v>
      </c>
      <c r="AS161" s="1" t="s">
        <v>1796</v>
      </c>
      <c r="AU161" s="1" t="s">
        <v>1772</v>
      </c>
      <c r="AV161" s="1" t="s">
        <v>1812</v>
      </c>
      <c r="AX161" s="1" t="s">
        <v>1774</v>
      </c>
      <c r="AY161" s="1" t="s">
        <v>1814</v>
      </c>
      <c r="BA161" s="1" t="s">
        <v>1775</v>
      </c>
      <c r="BB161" s="1" t="s">
        <v>1819</v>
      </c>
      <c r="BD161" s="1" t="s">
        <v>1790</v>
      </c>
      <c r="BE161" s="1" t="s">
        <v>1845</v>
      </c>
      <c r="BG161" s="1" t="s">
        <v>1776</v>
      </c>
      <c r="BH161" s="1" t="s">
        <v>1857</v>
      </c>
      <c r="BM161" s="1" t="s">
        <v>1789</v>
      </c>
      <c r="BN161" s="1" t="s">
        <v>1875</v>
      </c>
    </row>
    <row r="162" spans="1:69" ht="15" customHeight="1">
      <c r="A162" t="s">
        <v>487</v>
      </c>
      <c r="B162" s="29" t="s">
        <v>447</v>
      </c>
      <c r="C162" s="30" t="s">
        <v>1904</v>
      </c>
      <c r="D162" t="s">
        <v>486</v>
      </c>
      <c r="E162" t="s">
        <v>489</v>
      </c>
      <c r="F162" t="s">
        <v>55</v>
      </c>
      <c r="G162" s="19" t="s">
        <v>1706</v>
      </c>
      <c r="H162" t="s">
        <v>1432</v>
      </c>
      <c r="I162" t="s">
        <v>1433</v>
      </c>
      <c r="J162" t="s">
        <v>1434</v>
      </c>
      <c r="K162"/>
      <c r="L162">
        <v>1</v>
      </c>
      <c r="M162">
        <v>150</v>
      </c>
      <c r="R162" t="s">
        <v>420</v>
      </c>
      <c r="S162"/>
      <c r="T162">
        <v>49.95</v>
      </c>
      <c r="U162">
        <v>2</v>
      </c>
      <c r="W162" s="1">
        <v>1</v>
      </c>
      <c r="X162" s="1">
        <v>2</v>
      </c>
      <c r="Y162" s="1">
        <v>1</v>
      </c>
      <c r="Z162" t="s">
        <v>487</v>
      </c>
      <c r="AA162" t="s">
        <v>1229</v>
      </c>
      <c r="AG162" t="s">
        <v>47</v>
      </c>
      <c r="AH162" t="s">
        <v>61</v>
      </c>
      <c r="AI162" t="s">
        <v>467</v>
      </c>
      <c r="AJ162" s="1" t="s">
        <v>1716</v>
      </c>
      <c r="AK162" t="s">
        <v>424</v>
      </c>
      <c r="AL162" s="1" t="s">
        <v>41</v>
      </c>
      <c r="AM162" t="s">
        <v>427</v>
      </c>
      <c r="AO162" s="19" t="s">
        <v>50</v>
      </c>
      <c r="AP162" s="27" t="s">
        <v>51</v>
      </c>
      <c r="AR162" s="1" t="s">
        <v>1783</v>
      </c>
      <c r="AS162" s="1" t="s">
        <v>1796</v>
      </c>
      <c r="AU162" s="1" t="s">
        <v>1772</v>
      </c>
      <c r="AV162" s="1" t="s">
        <v>1812</v>
      </c>
      <c r="AX162" s="1" t="s">
        <v>1774</v>
      </c>
      <c r="AY162" s="1" t="s">
        <v>1814</v>
      </c>
      <c r="BA162" s="1" t="s">
        <v>1775</v>
      </c>
      <c r="BB162" s="1" t="s">
        <v>1819</v>
      </c>
      <c r="BD162" s="1" t="s">
        <v>1790</v>
      </c>
      <c r="BE162" s="1" t="s">
        <v>1845</v>
      </c>
      <c r="BG162" s="1" t="s">
        <v>1776</v>
      </c>
      <c r="BH162" s="1" t="s">
        <v>1857</v>
      </c>
      <c r="BM162" s="1" t="s">
        <v>1789</v>
      </c>
      <c r="BN162" s="1" t="s">
        <v>1875</v>
      </c>
    </row>
    <row r="163" spans="1:69" ht="15" customHeight="1">
      <c r="A163" t="s">
        <v>497</v>
      </c>
      <c r="B163" s="29" t="s">
        <v>495</v>
      </c>
      <c r="C163" s="30" t="s">
        <v>1899</v>
      </c>
      <c r="D163"/>
      <c r="E163" t="s">
        <v>496</v>
      </c>
      <c r="F163" t="s">
        <v>39</v>
      </c>
      <c r="G163" s="19" t="s">
        <v>1706</v>
      </c>
      <c r="H163" t="s">
        <v>1435</v>
      </c>
      <c r="I163" t="s">
        <v>1436</v>
      </c>
      <c r="J163" t="s">
        <v>1437</v>
      </c>
      <c r="K163"/>
      <c r="L163">
        <v>1</v>
      </c>
      <c r="M163">
        <v>500</v>
      </c>
      <c r="R163" t="s">
        <v>420</v>
      </c>
      <c r="S163"/>
      <c r="T163">
        <v>49.95</v>
      </c>
      <c r="U163"/>
      <c r="W163" s="1">
        <v>1</v>
      </c>
      <c r="X163" s="1">
        <v>2</v>
      </c>
      <c r="Y163" s="1">
        <v>1</v>
      </c>
      <c r="Z163" t="s">
        <v>497</v>
      </c>
      <c r="AA163" t="s">
        <v>1229</v>
      </c>
      <c r="AG163" t="s">
        <v>47</v>
      </c>
      <c r="AH163" t="s">
        <v>61</v>
      </c>
      <c r="AI163" t="s">
        <v>478</v>
      </c>
      <c r="AJ163" s="1" t="s">
        <v>1733</v>
      </c>
      <c r="AK163"/>
      <c r="AM163"/>
      <c r="AO163" s="19" t="s">
        <v>50</v>
      </c>
      <c r="AP163" s="27" t="s">
        <v>51</v>
      </c>
      <c r="AR163" s="1" t="s">
        <v>1783</v>
      </c>
      <c r="AS163" s="1" t="s">
        <v>1796</v>
      </c>
      <c r="AU163" s="1" t="s">
        <v>1772</v>
      </c>
      <c r="AV163" s="1" t="s">
        <v>1812</v>
      </c>
      <c r="AX163" s="1" t="s">
        <v>1774</v>
      </c>
      <c r="AY163" s="1" t="s">
        <v>1814</v>
      </c>
      <c r="BA163" s="1" t="s">
        <v>1775</v>
      </c>
      <c r="BB163" s="1" t="s">
        <v>1819</v>
      </c>
      <c r="BD163" s="1" t="s">
        <v>1790</v>
      </c>
      <c r="BE163" s="1" t="s">
        <v>1845</v>
      </c>
      <c r="BG163" s="1" t="s">
        <v>1776</v>
      </c>
      <c r="BH163" s="1" t="s">
        <v>1857</v>
      </c>
      <c r="BM163" s="1" t="s">
        <v>1789</v>
      </c>
      <c r="BN163" s="1" t="s">
        <v>1873</v>
      </c>
    </row>
    <row r="164" spans="1:69" ht="15" customHeight="1">
      <c r="A164" t="s">
        <v>497</v>
      </c>
      <c r="B164" s="29" t="s">
        <v>495</v>
      </c>
      <c r="C164" s="30" t="s">
        <v>1899</v>
      </c>
      <c r="D164" t="s">
        <v>496</v>
      </c>
      <c r="E164" t="s">
        <v>500</v>
      </c>
      <c r="F164" t="s">
        <v>55</v>
      </c>
      <c r="G164" s="19" t="s">
        <v>1706</v>
      </c>
      <c r="H164" t="s">
        <v>1435</v>
      </c>
      <c r="I164" t="s">
        <v>1436</v>
      </c>
      <c r="J164" t="s">
        <v>1437</v>
      </c>
      <c r="K164"/>
      <c r="L164">
        <v>1</v>
      </c>
      <c r="M164">
        <v>500</v>
      </c>
      <c r="R164" t="s">
        <v>420</v>
      </c>
      <c r="S164"/>
      <c r="T164">
        <v>49.95</v>
      </c>
      <c r="U164">
        <v>0</v>
      </c>
      <c r="W164" s="1">
        <v>1</v>
      </c>
      <c r="X164" s="1">
        <v>2</v>
      </c>
      <c r="Y164" s="1">
        <v>1</v>
      </c>
      <c r="Z164" t="s">
        <v>497</v>
      </c>
      <c r="AA164" t="s">
        <v>1229</v>
      </c>
      <c r="AG164" t="s">
        <v>47</v>
      </c>
      <c r="AH164" t="s">
        <v>61</v>
      </c>
      <c r="AI164" t="s">
        <v>478</v>
      </c>
      <c r="AJ164" s="1" t="s">
        <v>1733</v>
      </c>
      <c r="AK164" t="s">
        <v>424</v>
      </c>
      <c r="AL164" s="1" t="s">
        <v>41</v>
      </c>
      <c r="AM164" t="s">
        <v>429</v>
      </c>
      <c r="AO164" s="19" t="s">
        <v>50</v>
      </c>
      <c r="AP164" s="27" t="s">
        <v>51</v>
      </c>
      <c r="AR164" s="1" t="s">
        <v>1783</v>
      </c>
      <c r="AS164" s="1" t="s">
        <v>1796</v>
      </c>
      <c r="AU164" s="1" t="s">
        <v>1772</v>
      </c>
      <c r="AV164" s="1" t="s">
        <v>1812</v>
      </c>
      <c r="AX164" s="1" t="s">
        <v>1774</v>
      </c>
      <c r="AY164" s="1" t="s">
        <v>1814</v>
      </c>
      <c r="BA164" s="1" t="s">
        <v>1775</v>
      </c>
      <c r="BB164" s="1" t="s">
        <v>1819</v>
      </c>
      <c r="BD164" s="1" t="s">
        <v>1790</v>
      </c>
      <c r="BE164" s="1" t="s">
        <v>1845</v>
      </c>
      <c r="BG164" s="1" t="s">
        <v>1776</v>
      </c>
      <c r="BH164" s="1" t="s">
        <v>1857</v>
      </c>
      <c r="BM164" s="1" t="s">
        <v>1789</v>
      </c>
      <c r="BN164" s="1" t="s">
        <v>1873</v>
      </c>
    </row>
    <row r="165" spans="1:69" ht="15" customHeight="1">
      <c r="A165" t="s">
        <v>497</v>
      </c>
      <c r="B165" s="29" t="s">
        <v>495</v>
      </c>
      <c r="C165" s="30" t="s">
        <v>1899</v>
      </c>
      <c r="D165" t="s">
        <v>496</v>
      </c>
      <c r="E165" t="s">
        <v>501</v>
      </c>
      <c r="F165" t="s">
        <v>55</v>
      </c>
      <c r="G165" s="19" t="s">
        <v>1706</v>
      </c>
      <c r="H165" t="s">
        <v>1435</v>
      </c>
      <c r="I165" t="s">
        <v>1436</v>
      </c>
      <c r="J165" t="s">
        <v>1437</v>
      </c>
      <c r="K165"/>
      <c r="L165">
        <v>1</v>
      </c>
      <c r="M165">
        <v>500</v>
      </c>
      <c r="R165" t="s">
        <v>420</v>
      </c>
      <c r="S165"/>
      <c r="T165">
        <v>49.95</v>
      </c>
      <c r="U165">
        <v>0</v>
      </c>
      <c r="W165" s="1">
        <v>1</v>
      </c>
      <c r="X165" s="1">
        <v>2</v>
      </c>
      <c r="Y165" s="1">
        <v>1</v>
      </c>
      <c r="Z165" t="s">
        <v>497</v>
      </c>
      <c r="AA165" t="s">
        <v>1229</v>
      </c>
      <c r="AG165" t="s">
        <v>47</v>
      </c>
      <c r="AH165" t="s">
        <v>61</v>
      </c>
      <c r="AI165" t="s">
        <v>478</v>
      </c>
      <c r="AJ165" s="1" t="s">
        <v>1733</v>
      </c>
      <c r="AK165" t="s">
        <v>424</v>
      </c>
      <c r="AL165" s="1" t="s">
        <v>41</v>
      </c>
      <c r="AM165" t="s">
        <v>431</v>
      </c>
      <c r="AO165" s="19" t="s">
        <v>50</v>
      </c>
      <c r="AP165" s="27" t="s">
        <v>51</v>
      </c>
      <c r="AR165" s="1" t="s">
        <v>1783</v>
      </c>
      <c r="AS165" s="1" t="s">
        <v>1796</v>
      </c>
      <c r="AU165" s="1" t="s">
        <v>1772</v>
      </c>
      <c r="AV165" s="1" t="s">
        <v>1812</v>
      </c>
      <c r="AX165" s="1" t="s">
        <v>1774</v>
      </c>
      <c r="AY165" s="1" t="s">
        <v>1814</v>
      </c>
      <c r="BA165" s="1" t="s">
        <v>1775</v>
      </c>
      <c r="BB165" s="1" t="s">
        <v>1819</v>
      </c>
      <c r="BD165" s="1" t="s">
        <v>1790</v>
      </c>
      <c r="BE165" s="1" t="s">
        <v>1845</v>
      </c>
      <c r="BG165" s="1" t="s">
        <v>1776</v>
      </c>
      <c r="BH165" s="1" t="s">
        <v>1857</v>
      </c>
      <c r="BM165" s="1" t="s">
        <v>1789</v>
      </c>
      <c r="BN165" s="1" t="s">
        <v>1873</v>
      </c>
    </row>
    <row r="166" spans="1:69" ht="15" customHeight="1">
      <c r="A166" t="s">
        <v>497</v>
      </c>
      <c r="B166" s="29" t="s">
        <v>495</v>
      </c>
      <c r="C166" s="30" t="s">
        <v>1899</v>
      </c>
      <c r="D166" t="s">
        <v>496</v>
      </c>
      <c r="E166" t="s">
        <v>502</v>
      </c>
      <c r="F166" t="s">
        <v>55</v>
      </c>
      <c r="G166" s="19" t="s">
        <v>1706</v>
      </c>
      <c r="H166" t="s">
        <v>1435</v>
      </c>
      <c r="I166" t="s">
        <v>1436</v>
      </c>
      <c r="J166" t="s">
        <v>1437</v>
      </c>
      <c r="K166"/>
      <c r="L166">
        <v>1</v>
      </c>
      <c r="M166">
        <v>500</v>
      </c>
      <c r="R166" t="s">
        <v>420</v>
      </c>
      <c r="S166"/>
      <c r="T166">
        <v>49.95</v>
      </c>
      <c r="U166">
        <v>0</v>
      </c>
      <c r="W166" s="1">
        <v>1</v>
      </c>
      <c r="X166" s="1">
        <v>2</v>
      </c>
      <c r="Y166" s="1">
        <v>1</v>
      </c>
      <c r="Z166" t="s">
        <v>497</v>
      </c>
      <c r="AA166" t="s">
        <v>1229</v>
      </c>
      <c r="AG166" t="s">
        <v>47</v>
      </c>
      <c r="AH166" t="s">
        <v>61</v>
      </c>
      <c r="AI166" t="s">
        <v>478</v>
      </c>
      <c r="AJ166" s="1" t="s">
        <v>1733</v>
      </c>
      <c r="AK166" t="s">
        <v>424</v>
      </c>
      <c r="AL166" s="1" t="s">
        <v>41</v>
      </c>
      <c r="AM166" t="s">
        <v>433</v>
      </c>
      <c r="AO166" s="19" t="s">
        <v>50</v>
      </c>
      <c r="AP166" s="27" t="s">
        <v>51</v>
      </c>
      <c r="AR166" s="1" t="s">
        <v>1783</v>
      </c>
      <c r="AS166" s="1" t="s">
        <v>1796</v>
      </c>
      <c r="AU166" s="1" t="s">
        <v>1772</v>
      </c>
      <c r="AV166" s="1" t="s">
        <v>1812</v>
      </c>
      <c r="AX166" s="1" t="s">
        <v>1774</v>
      </c>
      <c r="AY166" s="1" t="s">
        <v>1814</v>
      </c>
      <c r="BA166" s="1" t="s">
        <v>1775</v>
      </c>
      <c r="BB166" s="1" t="s">
        <v>1819</v>
      </c>
      <c r="BD166" s="1" t="s">
        <v>1790</v>
      </c>
      <c r="BE166" s="1" t="s">
        <v>1845</v>
      </c>
      <c r="BG166" s="1" t="s">
        <v>1776</v>
      </c>
      <c r="BH166" s="1" t="s">
        <v>1857</v>
      </c>
      <c r="BM166" s="1" t="s">
        <v>1789</v>
      </c>
      <c r="BN166" s="1" t="s">
        <v>1873</v>
      </c>
    </row>
    <row r="167" spans="1:69" ht="15" customHeight="1">
      <c r="A167" t="s">
        <v>497</v>
      </c>
      <c r="B167" s="29" t="s">
        <v>495</v>
      </c>
      <c r="C167" s="30" t="s">
        <v>1899</v>
      </c>
      <c r="D167" t="s">
        <v>496</v>
      </c>
      <c r="E167" t="s">
        <v>503</v>
      </c>
      <c r="F167" t="s">
        <v>55</v>
      </c>
      <c r="G167" s="19" t="s">
        <v>1706</v>
      </c>
      <c r="H167" t="s">
        <v>1435</v>
      </c>
      <c r="I167" t="s">
        <v>1436</v>
      </c>
      <c r="J167" t="s">
        <v>1437</v>
      </c>
      <c r="K167"/>
      <c r="L167">
        <v>1</v>
      </c>
      <c r="M167">
        <v>500</v>
      </c>
      <c r="R167" t="s">
        <v>420</v>
      </c>
      <c r="S167"/>
      <c r="T167">
        <v>49.95</v>
      </c>
      <c r="U167">
        <v>0</v>
      </c>
      <c r="W167" s="1">
        <v>1</v>
      </c>
      <c r="X167" s="1">
        <v>2</v>
      </c>
      <c r="Y167" s="1">
        <v>1</v>
      </c>
      <c r="Z167" t="s">
        <v>497</v>
      </c>
      <c r="AA167" t="s">
        <v>1229</v>
      </c>
      <c r="AG167" t="s">
        <v>47</v>
      </c>
      <c r="AH167" t="s">
        <v>61</v>
      </c>
      <c r="AI167" t="s">
        <v>478</v>
      </c>
      <c r="AJ167" s="1" t="s">
        <v>1733</v>
      </c>
      <c r="AK167" t="s">
        <v>424</v>
      </c>
      <c r="AL167" s="1" t="s">
        <v>41</v>
      </c>
      <c r="AM167" t="s">
        <v>435</v>
      </c>
      <c r="AO167" s="19" t="s">
        <v>50</v>
      </c>
      <c r="AP167" s="27" t="s">
        <v>51</v>
      </c>
      <c r="AR167" s="1" t="s">
        <v>1783</v>
      </c>
      <c r="AS167" s="1" t="s">
        <v>1796</v>
      </c>
      <c r="AU167" s="1" t="s">
        <v>1772</v>
      </c>
      <c r="AV167" s="1" t="s">
        <v>1812</v>
      </c>
      <c r="AX167" s="1" t="s">
        <v>1774</v>
      </c>
      <c r="AY167" s="1" t="s">
        <v>1814</v>
      </c>
      <c r="BA167" s="1" t="s">
        <v>1775</v>
      </c>
      <c r="BB167" s="1" t="s">
        <v>1819</v>
      </c>
      <c r="BD167" s="1" t="s">
        <v>1790</v>
      </c>
      <c r="BE167" s="1" t="s">
        <v>1845</v>
      </c>
      <c r="BG167" s="1" t="s">
        <v>1776</v>
      </c>
      <c r="BH167" s="1" t="s">
        <v>1857</v>
      </c>
      <c r="BM167" s="1" t="s">
        <v>1789</v>
      </c>
      <c r="BN167" s="1" t="s">
        <v>1873</v>
      </c>
    </row>
    <row r="168" spans="1:69" ht="15" customHeight="1">
      <c r="A168" t="s">
        <v>497</v>
      </c>
      <c r="B168" s="29" t="s">
        <v>495</v>
      </c>
      <c r="C168" s="30" t="s">
        <v>1899</v>
      </c>
      <c r="D168" t="s">
        <v>496</v>
      </c>
      <c r="E168" t="s">
        <v>504</v>
      </c>
      <c r="F168" t="s">
        <v>55</v>
      </c>
      <c r="G168" s="19" t="s">
        <v>1706</v>
      </c>
      <c r="H168" t="s">
        <v>1435</v>
      </c>
      <c r="I168" t="s">
        <v>1436</v>
      </c>
      <c r="J168" t="s">
        <v>1437</v>
      </c>
      <c r="K168"/>
      <c r="L168">
        <v>1</v>
      </c>
      <c r="M168">
        <v>500</v>
      </c>
      <c r="R168" t="s">
        <v>420</v>
      </c>
      <c r="S168"/>
      <c r="T168">
        <v>49.95</v>
      </c>
      <c r="U168">
        <v>0</v>
      </c>
      <c r="W168" s="1">
        <v>1</v>
      </c>
      <c r="X168" s="1">
        <v>2</v>
      </c>
      <c r="Y168" s="1">
        <v>1</v>
      </c>
      <c r="Z168" t="s">
        <v>497</v>
      </c>
      <c r="AA168" t="s">
        <v>1229</v>
      </c>
      <c r="AG168" t="s">
        <v>47</v>
      </c>
      <c r="AH168" t="s">
        <v>61</v>
      </c>
      <c r="AI168" t="s">
        <v>478</v>
      </c>
      <c r="AJ168" s="1" t="s">
        <v>1733</v>
      </c>
      <c r="AK168" t="s">
        <v>424</v>
      </c>
      <c r="AL168" s="1" t="s">
        <v>41</v>
      </c>
      <c r="AM168" t="s">
        <v>437</v>
      </c>
      <c r="AO168" s="19" t="s">
        <v>50</v>
      </c>
      <c r="AP168" s="27" t="s">
        <v>51</v>
      </c>
      <c r="AR168" s="1" t="s">
        <v>1783</v>
      </c>
      <c r="AS168" s="1" t="s">
        <v>1796</v>
      </c>
      <c r="AU168" s="1" t="s">
        <v>1772</v>
      </c>
      <c r="AV168" s="1" t="s">
        <v>1812</v>
      </c>
      <c r="AX168" s="1" t="s">
        <v>1774</v>
      </c>
      <c r="AY168" s="1" t="s">
        <v>1814</v>
      </c>
      <c r="BA168" s="1" t="s">
        <v>1775</v>
      </c>
      <c r="BB168" s="1" t="s">
        <v>1819</v>
      </c>
      <c r="BD168" s="1" t="s">
        <v>1790</v>
      </c>
      <c r="BE168" s="1" t="s">
        <v>1845</v>
      </c>
      <c r="BG168" s="1" t="s">
        <v>1776</v>
      </c>
      <c r="BH168" s="1" t="s">
        <v>1857</v>
      </c>
      <c r="BM168" s="1" t="s">
        <v>1789</v>
      </c>
      <c r="BN168" s="1" t="s">
        <v>1873</v>
      </c>
    </row>
    <row r="169" spans="1:69" ht="15" customHeight="1">
      <c r="A169" t="s">
        <v>497</v>
      </c>
      <c r="B169" s="29" t="s">
        <v>495</v>
      </c>
      <c r="C169" s="30" t="s">
        <v>1899</v>
      </c>
      <c r="D169" t="s">
        <v>496</v>
      </c>
      <c r="E169" t="s">
        <v>498</v>
      </c>
      <c r="F169" t="s">
        <v>55</v>
      </c>
      <c r="G169" s="19" t="s">
        <v>1706</v>
      </c>
      <c r="H169" t="s">
        <v>1435</v>
      </c>
      <c r="I169" t="s">
        <v>1436</v>
      </c>
      <c r="J169" t="s">
        <v>1437</v>
      </c>
      <c r="K169"/>
      <c r="L169">
        <v>1</v>
      </c>
      <c r="M169">
        <v>500</v>
      </c>
      <c r="R169" t="s">
        <v>420</v>
      </c>
      <c r="S169"/>
      <c r="T169">
        <v>49.95</v>
      </c>
      <c r="U169">
        <v>0</v>
      </c>
      <c r="W169" s="1">
        <v>1</v>
      </c>
      <c r="X169" s="1">
        <v>2</v>
      </c>
      <c r="Y169" s="1">
        <v>1</v>
      </c>
      <c r="Z169" t="s">
        <v>497</v>
      </c>
      <c r="AA169" t="s">
        <v>1229</v>
      </c>
      <c r="AG169" t="s">
        <v>47</v>
      </c>
      <c r="AH169" t="s">
        <v>61</v>
      </c>
      <c r="AI169" t="s">
        <v>478</v>
      </c>
      <c r="AJ169" s="1" t="s">
        <v>1733</v>
      </c>
      <c r="AK169" t="s">
        <v>424</v>
      </c>
      <c r="AL169" s="1" t="s">
        <v>41</v>
      </c>
      <c r="AM169" t="s">
        <v>425</v>
      </c>
      <c r="AO169" s="19" t="s">
        <v>50</v>
      </c>
      <c r="AP169" s="27" t="s">
        <v>51</v>
      </c>
      <c r="AR169" s="1" t="s">
        <v>1783</v>
      </c>
      <c r="AS169" s="1" t="s">
        <v>1796</v>
      </c>
      <c r="AU169" s="1" t="s">
        <v>1772</v>
      </c>
      <c r="AV169" s="1" t="s">
        <v>1812</v>
      </c>
      <c r="AX169" s="1" t="s">
        <v>1774</v>
      </c>
      <c r="AY169" s="1" t="s">
        <v>1814</v>
      </c>
      <c r="BA169" s="1" t="s">
        <v>1775</v>
      </c>
      <c r="BB169" s="1" t="s">
        <v>1819</v>
      </c>
      <c r="BD169" s="1" t="s">
        <v>1790</v>
      </c>
      <c r="BE169" s="1" t="s">
        <v>1845</v>
      </c>
      <c r="BG169" s="1" t="s">
        <v>1776</v>
      </c>
      <c r="BH169" s="1" t="s">
        <v>1857</v>
      </c>
      <c r="BM169" s="1" t="s">
        <v>1789</v>
      </c>
      <c r="BN169" s="1" t="s">
        <v>1873</v>
      </c>
    </row>
    <row r="170" spans="1:69" ht="15" customHeight="1">
      <c r="A170" t="s">
        <v>497</v>
      </c>
      <c r="B170" s="29" t="s">
        <v>495</v>
      </c>
      <c r="C170" s="30" t="s">
        <v>1899</v>
      </c>
      <c r="D170" t="s">
        <v>496</v>
      </c>
      <c r="E170" t="s">
        <v>499</v>
      </c>
      <c r="F170" t="s">
        <v>55</v>
      </c>
      <c r="G170" s="19" t="s">
        <v>1706</v>
      </c>
      <c r="H170" t="s">
        <v>1435</v>
      </c>
      <c r="I170" t="s">
        <v>1436</v>
      </c>
      <c r="J170" t="s">
        <v>1437</v>
      </c>
      <c r="K170"/>
      <c r="L170">
        <v>1</v>
      </c>
      <c r="M170">
        <v>500</v>
      </c>
      <c r="R170" t="s">
        <v>420</v>
      </c>
      <c r="S170"/>
      <c r="T170">
        <v>49.95</v>
      </c>
      <c r="U170">
        <v>0</v>
      </c>
      <c r="W170" s="1">
        <v>1</v>
      </c>
      <c r="X170" s="1">
        <v>2</v>
      </c>
      <c r="Y170" s="1">
        <v>1</v>
      </c>
      <c r="Z170" t="s">
        <v>497</v>
      </c>
      <c r="AA170" t="s">
        <v>1229</v>
      </c>
      <c r="AG170" t="s">
        <v>47</v>
      </c>
      <c r="AH170" t="s">
        <v>61</v>
      </c>
      <c r="AI170" t="s">
        <v>478</v>
      </c>
      <c r="AJ170" s="1" t="s">
        <v>1733</v>
      </c>
      <c r="AK170" t="s">
        <v>424</v>
      </c>
      <c r="AL170" s="1" t="s">
        <v>41</v>
      </c>
      <c r="AM170" t="s">
        <v>427</v>
      </c>
      <c r="AO170" s="19" t="s">
        <v>50</v>
      </c>
      <c r="AP170" s="27" t="s">
        <v>51</v>
      </c>
      <c r="AR170" s="1" t="s">
        <v>1783</v>
      </c>
      <c r="AS170" s="1" t="s">
        <v>1796</v>
      </c>
      <c r="AU170" s="1" t="s">
        <v>1772</v>
      </c>
      <c r="AV170" s="1" t="s">
        <v>1812</v>
      </c>
      <c r="AX170" s="1" t="s">
        <v>1774</v>
      </c>
      <c r="AY170" s="1" t="s">
        <v>1814</v>
      </c>
      <c r="BA170" s="1" t="s">
        <v>1775</v>
      </c>
      <c r="BB170" s="1" t="s">
        <v>1819</v>
      </c>
      <c r="BD170" s="1" t="s">
        <v>1790</v>
      </c>
      <c r="BE170" s="1" t="s">
        <v>1845</v>
      </c>
      <c r="BG170" s="1" t="s">
        <v>1776</v>
      </c>
      <c r="BH170" s="1" t="s">
        <v>1857</v>
      </c>
      <c r="BM170" s="1" t="s">
        <v>1789</v>
      </c>
      <c r="BN170" s="1" t="s">
        <v>1873</v>
      </c>
    </row>
    <row r="171" spans="1:69" ht="15" customHeight="1">
      <c r="A171" t="s">
        <v>507</v>
      </c>
      <c r="B171" s="29" t="s">
        <v>505</v>
      </c>
      <c r="C171" s="30" t="s">
        <v>1906</v>
      </c>
      <c r="D171"/>
      <c r="E171" t="s">
        <v>506</v>
      </c>
      <c r="F171" t="s">
        <v>39</v>
      </c>
      <c r="G171" s="32" t="s">
        <v>1705</v>
      </c>
      <c r="H171" t="s">
        <v>1438</v>
      </c>
      <c r="I171" t="s">
        <v>1439</v>
      </c>
      <c r="J171" t="s">
        <v>1440</v>
      </c>
      <c r="K171"/>
      <c r="L171">
        <v>1</v>
      </c>
      <c r="M171">
        <v>150</v>
      </c>
      <c r="R171" t="s">
        <v>420</v>
      </c>
      <c r="S171"/>
      <c r="T171">
        <v>39.950000000000003</v>
      </c>
      <c r="U171"/>
      <c r="W171" s="1">
        <v>1</v>
      </c>
      <c r="X171" s="1">
        <v>2</v>
      </c>
      <c r="Y171" s="1">
        <v>1</v>
      </c>
      <c r="Z171" t="s">
        <v>507</v>
      </c>
      <c r="AA171" t="s">
        <v>1230</v>
      </c>
      <c r="AG171" t="s">
        <v>47</v>
      </c>
      <c r="AH171" t="s">
        <v>61</v>
      </c>
      <c r="AI171" t="s">
        <v>185</v>
      </c>
      <c r="AJ171" s="1" t="s">
        <v>186</v>
      </c>
      <c r="AK171"/>
      <c r="AM171"/>
      <c r="AO171" s="19" t="s">
        <v>50</v>
      </c>
      <c r="AP171" s="27" t="s">
        <v>51</v>
      </c>
      <c r="AR171" s="1" t="s">
        <v>1783</v>
      </c>
      <c r="AS171" s="1" t="s">
        <v>1795</v>
      </c>
      <c r="AU171" s="1" t="s">
        <v>1772</v>
      </c>
      <c r="AV171" s="1" t="s">
        <v>1812</v>
      </c>
      <c r="AX171" s="1" t="s">
        <v>1774</v>
      </c>
      <c r="AY171" s="1" t="s">
        <v>1814</v>
      </c>
      <c r="BA171" s="1" t="s">
        <v>1775</v>
      </c>
      <c r="BB171" t="s">
        <v>1819</v>
      </c>
      <c r="BD171" s="1" t="s">
        <v>1790</v>
      </c>
      <c r="BE171" s="1" t="s">
        <v>1845</v>
      </c>
      <c r="BJ171" s="1" t="s">
        <v>13</v>
      </c>
      <c r="BK171" s="1" t="s">
        <v>1864</v>
      </c>
      <c r="BP171" s="1" t="s">
        <v>1883</v>
      </c>
      <c r="BQ171" s="1" t="s">
        <v>1884</v>
      </c>
    </row>
    <row r="172" spans="1:69" ht="15" customHeight="1">
      <c r="A172" t="s">
        <v>507</v>
      </c>
      <c r="B172" s="29" t="s">
        <v>505</v>
      </c>
      <c r="C172" s="30" t="s">
        <v>1906</v>
      </c>
      <c r="D172" t="s">
        <v>506</v>
      </c>
      <c r="E172" t="s">
        <v>510</v>
      </c>
      <c r="F172" t="s">
        <v>55</v>
      </c>
      <c r="G172" s="32" t="s">
        <v>1705</v>
      </c>
      <c r="H172" t="s">
        <v>1438</v>
      </c>
      <c r="I172" t="s">
        <v>1439</v>
      </c>
      <c r="J172" t="s">
        <v>1440</v>
      </c>
      <c r="K172"/>
      <c r="L172">
        <v>1</v>
      </c>
      <c r="M172">
        <v>150</v>
      </c>
      <c r="R172" t="s">
        <v>420</v>
      </c>
      <c r="S172"/>
      <c r="T172">
        <v>39.950000000000003</v>
      </c>
      <c r="U172">
        <v>2</v>
      </c>
      <c r="W172" s="1">
        <v>1</v>
      </c>
      <c r="X172" s="1">
        <v>2</v>
      </c>
      <c r="Y172" s="1">
        <v>1</v>
      </c>
      <c r="Z172" t="s">
        <v>507</v>
      </c>
      <c r="AA172" t="s">
        <v>1230</v>
      </c>
      <c r="AG172" t="s">
        <v>47</v>
      </c>
      <c r="AH172" t="s">
        <v>61</v>
      </c>
      <c r="AI172" t="s">
        <v>185</v>
      </c>
      <c r="AJ172" s="1" t="s">
        <v>186</v>
      </c>
      <c r="AK172" t="s">
        <v>424</v>
      </c>
      <c r="AL172" s="1" t="s">
        <v>41</v>
      </c>
      <c r="AM172" t="s">
        <v>429</v>
      </c>
      <c r="AO172" s="19" t="s">
        <v>50</v>
      </c>
      <c r="AP172" s="27" t="s">
        <v>51</v>
      </c>
      <c r="AR172" s="1" t="s">
        <v>1783</v>
      </c>
      <c r="AS172" s="1" t="s">
        <v>1795</v>
      </c>
      <c r="AU172" s="1" t="s">
        <v>1772</v>
      </c>
      <c r="AV172" s="1" t="s">
        <v>1812</v>
      </c>
      <c r="AX172" s="1" t="s">
        <v>1774</v>
      </c>
      <c r="AY172" s="1" t="s">
        <v>1814</v>
      </c>
      <c r="BA172" s="1" t="s">
        <v>1775</v>
      </c>
      <c r="BB172" s="1" t="s">
        <v>1819</v>
      </c>
      <c r="BD172" s="1" t="s">
        <v>1790</v>
      </c>
      <c r="BE172" s="1" t="s">
        <v>1845</v>
      </c>
      <c r="BJ172" s="1" t="s">
        <v>13</v>
      </c>
      <c r="BK172" s="1" t="s">
        <v>1864</v>
      </c>
      <c r="BP172" s="1" t="s">
        <v>1883</v>
      </c>
      <c r="BQ172" s="1" t="s">
        <v>1884</v>
      </c>
    </row>
    <row r="173" spans="1:69" ht="15" customHeight="1">
      <c r="A173" t="s">
        <v>507</v>
      </c>
      <c r="B173" s="29" t="s">
        <v>505</v>
      </c>
      <c r="C173" s="30" t="s">
        <v>1906</v>
      </c>
      <c r="D173" t="s">
        <v>506</v>
      </c>
      <c r="E173" t="s">
        <v>511</v>
      </c>
      <c r="F173" t="s">
        <v>55</v>
      </c>
      <c r="G173" s="32" t="s">
        <v>1705</v>
      </c>
      <c r="H173" t="s">
        <v>1438</v>
      </c>
      <c r="I173" t="s">
        <v>1439</v>
      </c>
      <c r="J173" t="s">
        <v>1440</v>
      </c>
      <c r="K173"/>
      <c r="L173">
        <v>1</v>
      </c>
      <c r="M173">
        <v>150</v>
      </c>
      <c r="R173" t="s">
        <v>420</v>
      </c>
      <c r="S173"/>
      <c r="T173">
        <v>39.950000000000003</v>
      </c>
      <c r="U173">
        <v>2</v>
      </c>
      <c r="W173" s="1">
        <v>1</v>
      </c>
      <c r="X173" s="1">
        <v>2</v>
      </c>
      <c r="Y173" s="1">
        <v>1</v>
      </c>
      <c r="Z173" t="s">
        <v>507</v>
      </c>
      <c r="AA173" t="s">
        <v>1230</v>
      </c>
      <c r="AG173" t="s">
        <v>47</v>
      </c>
      <c r="AH173" t="s">
        <v>61</v>
      </c>
      <c r="AI173" t="s">
        <v>185</v>
      </c>
      <c r="AJ173" s="1" t="s">
        <v>186</v>
      </c>
      <c r="AK173" t="s">
        <v>424</v>
      </c>
      <c r="AL173" s="1" t="s">
        <v>41</v>
      </c>
      <c r="AM173" t="s">
        <v>431</v>
      </c>
      <c r="AO173" s="19" t="s">
        <v>50</v>
      </c>
      <c r="AP173" s="27" t="s">
        <v>51</v>
      </c>
      <c r="AR173" s="1" t="s">
        <v>1783</v>
      </c>
      <c r="AS173" s="1" t="s">
        <v>1795</v>
      </c>
      <c r="AU173" s="1" t="s">
        <v>1772</v>
      </c>
      <c r="AV173" s="1" t="s">
        <v>1812</v>
      </c>
      <c r="AX173" s="1" t="s">
        <v>1774</v>
      </c>
      <c r="AY173" s="1" t="s">
        <v>1814</v>
      </c>
      <c r="BA173" s="1" t="s">
        <v>1775</v>
      </c>
      <c r="BB173" s="1" t="s">
        <v>1819</v>
      </c>
      <c r="BD173" s="1" t="s">
        <v>1790</v>
      </c>
      <c r="BE173" s="1" t="s">
        <v>1845</v>
      </c>
      <c r="BJ173" s="1" t="s">
        <v>13</v>
      </c>
      <c r="BK173" s="1" t="s">
        <v>1864</v>
      </c>
      <c r="BP173" s="1" t="s">
        <v>1883</v>
      </c>
      <c r="BQ173" s="1" t="s">
        <v>1884</v>
      </c>
    </row>
    <row r="174" spans="1:69" ht="15" customHeight="1">
      <c r="A174" t="s">
        <v>507</v>
      </c>
      <c r="B174" s="29" t="s">
        <v>505</v>
      </c>
      <c r="C174" s="30" t="s">
        <v>1906</v>
      </c>
      <c r="D174" t="s">
        <v>506</v>
      </c>
      <c r="E174" t="s">
        <v>512</v>
      </c>
      <c r="F174" t="s">
        <v>55</v>
      </c>
      <c r="G174" s="32" t="s">
        <v>1705</v>
      </c>
      <c r="H174" t="s">
        <v>1438</v>
      </c>
      <c r="I174" t="s">
        <v>1439</v>
      </c>
      <c r="J174" t="s">
        <v>1440</v>
      </c>
      <c r="K174"/>
      <c r="L174">
        <v>1</v>
      </c>
      <c r="M174">
        <v>150</v>
      </c>
      <c r="R174" t="s">
        <v>420</v>
      </c>
      <c r="S174"/>
      <c r="T174">
        <v>39.950000000000003</v>
      </c>
      <c r="U174">
        <v>2</v>
      </c>
      <c r="W174" s="1">
        <v>1</v>
      </c>
      <c r="X174" s="1">
        <v>2</v>
      </c>
      <c r="Y174" s="1">
        <v>1</v>
      </c>
      <c r="Z174" t="s">
        <v>507</v>
      </c>
      <c r="AA174" t="s">
        <v>1230</v>
      </c>
      <c r="AG174" t="s">
        <v>47</v>
      </c>
      <c r="AH174" t="s">
        <v>61</v>
      </c>
      <c r="AI174" t="s">
        <v>185</v>
      </c>
      <c r="AJ174" s="1" t="s">
        <v>186</v>
      </c>
      <c r="AK174" t="s">
        <v>424</v>
      </c>
      <c r="AL174" s="1" t="s">
        <v>41</v>
      </c>
      <c r="AM174" t="s">
        <v>433</v>
      </c>
      <c r="AO174" s="19" t="s">
        <v>50</v>
      </c>
      <c r="AP174" s="27" t="s">
        <v>51</v>
      </c>
      <c r="AR174" s="1" t="s">
        <v>1783</v>
      </c>
      <c r="AS174" s="1" t="s">
        <v>1795</v>
      </c>
      <c r="AU174" s="1" t="s">
        <v>1772</v>
      </c>
      <c r="AV174" s="1" t="s">
        <v>1812</v>
      </c>
      <c r="AX174" s="1" t="s">
        <v>1774</v>
      </c>
      <c r="AY174" s="1" t="s">
        <v>1814</v>
      </c>
      <c r="BA174" s="1" t="s">
        <v>1775</v>
      </c>
      <c r="BB174" s="1" t="s">
        <v>1819</v>
      </c>
      <c r="BD174" s="1" t="s">
        <v>1790</v>
      </c>
      <c r="BE174" s="1" t="s">
        <v>1845</v>
      </c>
      <c r="BJ174" s="1" t="s">
        <v>13</v>
      </c>
      <c r="BK174" s="1" t="s">
        <v>1864</v>
      </c>
      <c r="BP174" s="1" t="s">
        <v>1883</v>
      </c>
      <c r="BQ174" s="1" t="s">
        <v>1884</v>
      </c>
    </row>
    <row r="175" spans="1:69" ht="15" customHeight="1">
      <c r="A175" t="s">
        <v>507</v>
      </c>
      <c r="B175" s="29" t="s">
        <v>505</v>
      </c>
      <c r="C175" s="30" t="s">
        <v>1906</v>
      </c>
      <c r="D175" t="s">
        <v>506</v>
      </c>
      <c r="E175" t="s">
        <v>513</v>
      </c>
      <c r="F175" t="s">
        <v>55</v>
      </c>
      <c r="G175" s="32" t="s">
        <v>1705</v>
      </c>
      <c r="H175" t="s">
        <v>1438</v>
      </c>
      <c r="I175" t="s">
        <v>1439</v>
      </c>
      <c r="J175" t="s">
        <v>1440</v>
      </c>
      <c r="K175"/>
      <c r="L175">
        <v>1</v>
      </c>
      <c r="M175">
        <v>150</v>
      </c>
      <c r="R175" t="s">
        <v>420</v>
      </c>
      <c r="S175"/>
      <c r="T175">
        <v>39.950000000000003</v>
      </c>
      <c r="U175">
        <v>2</v>
      </c>
      <c r="W175" s="1">
        <v>1</v>
      </c>
      <c r="X175" s="1">
        <v>2</v>
      </c>
      <c r="Y175" s="1">
        <v>1</v>
      </c>
      <c r="Z175" t="s">
        <v>507</v>
      </c>
      <c r="AA175" t="s">
        <v>1230</v>
      </c>
      <c r="AG175" t="s">
        <v>47</v>
      </c>
      <c r="AH175" t="s">
        <v>61</v>
      </c>
      <c r="AI175" t="s">
        <v>185</v>
      </c>
      <c r="AJ175" s="1" t="s">
        <v>186</v>
      </c>
      <c r="AK175" t="s">
        <v>424</v>
      </c>
      <c r="AL175" s="1" t="s">
        <v>41</v>
      </c>
      <c r="AM175" t="s">
        <v>435</v>
      </c>
      <c r="AO175" s="19" t="s">
        <v>50</v>
      </c>
      <c r="AP175" s="27" t="s">
        <v>51</v>
      </c>
      <c r="AR175" s="1" t="s">
        <v>1783</v>
      </c>
      <c r="AS175" s="1" t="s">
        <v>1795</v>
      </c>
      <c r="AU175" s="1" t="s">
        <v>1772</v>
      </c>
      <c r="AV175" s="1" t="s">
        <v>1812</v>
      </c>
      <c r="AX175" s="1" t="s">
        <v>1774</v>
      </c>
      <c r="AY175" s="1" t="s">
        <v>1814</v>
      </c>
      <c r="BA175" s="1" t="s">
        <v>1775</v>
      </c>
      <c r="BB175" s="1" t="s">
        <v>1819</v>
      </c>
      <c r="BD175" s="1" t="s">
        <v>1790</v>
      </c>
      <c r="BE175" s="1" t="s">
        <v>1845</v>
      </c>
      <c r="BJ175" s="1" t="s">
        <v>13</v>
      </c>
      <c r="BK175" s="1" t="s">
        <v>1864</v>
      </c>
      <c r="BP175" s="1" t="s">
        <v>1883</v>
      </c>
      <c r="BQ175" s="1" t="s">
        <v>1884</v>
      </c>
    </row>
    <row r="176" spans="1:69" ht="15" customHeight="1">
      <c r="A176" t="s">
        <v>507</v>
      </c>
      <c r="B176" s="29" t="s">
        <v>505</v>
      </c>
      <c r="C176" s="30" t="s">
        <v>1906</v>
      </c>
      <c r="D176" t="s">
        <v>506</v>
      </c>
      <c r="E176" t="s">
        <v>514</v>
      </c>
      <c r="F176" t="s">
        <v>55</v>
      </c>
      <c r="G176" s="32" t="s">
        <v>1705</v>
      </c>
      <c r="H176" t="s">
        <v>1438</v>
      </c>
      <c r="I176" t="s">
        <v>1439</v>
      </c>
      <c r="J176" t="s">
        <v>1440</v>
      </c>
      <c r="K176"/>
      <c r="L176">
        <v>1</v>
      </c>
      <c r="M176">
        <v>150</v>
      </c>
      <c r="R176" t="s">
        <v>420</v>
      </c>
      <c r="S176"/>
      <c r="T176">
        <v>39.950000000000003</v>
      </c>
      <c r="U176">
        <v>2</v>
      </c>
      <c r="W176" s="1">
        <v>1</v>
      </c>
      <c r="X176" s="1">
        <v>2</v>
      </c>
      <c r="Y176" s="1">
        <v>1</v>
      </c>
      <c r="Z176" t="s">
        <v>507</v>
      </c>
      <c r="AA176" t="s">
        <v>1230</v>
      </c>
      <c r="AG176" t="s">
        <v>47</v>
      </c>
      <c r="AH176" t="s">
        <v>61</v>
      </c>
      <c r="AI176" t="s">
        <v>185</v>
      </c>
      <c r="AJ176" s="1" t="s">
        <v>186</v>
      </c>
      <c r="AK176" t="s">
        <v>424</v>
      </c>
      <c r="AL176" s="1" t="s">
        <v>41</v>
      </c>
      <c r="AM176" t="s">
        <v>437</v>
      </c>
      <c r="AO176" s="19" t="s">
        <v>50</v>
      </c>
      <c r="AP176" s="27" t="s">
        <v>51</v>
      </c>
      <c r="AR176" s="1" t="s">
        <v>1783</v>
      </c>
      <c r="AS176" s="1" t="s">
        <v>1795</v>
      </c>
      <c r="AU176" s="1" t="s">
        <v>1772</v>
      </c>
      <c r="AV176" s="1" t="s">
        <v>1812</v>
      </c>
      <c r="AX176" s="1" t="s">
        <v>1774</v>
      </c>
      <c r="AY176" s="1" t="s">
        <v>1814</v>
      </c>
      <c r="BA176" s="1" t="s">
        <v>1775</v>
      </c>
      <c r="BB176" s="1" t="s">
        <v>1819</v>
      </c>
      <c r="BD176" s="1" t="s">
        <v>1790</v>
      </c>
      <c r="BE176" s="1" t="s">
        <v>1845</v>
      </c>
      <c r="BJ176" s="1" t="s">
        <v>13</v>
      </c>
      <c r="BK176" s="1" t="s">
        <v>1864</v>
      </c>
      <c r="BP176" s="1" t="s">
        <v>1883</v>
      </c>
      <c r="BQ176" s="1" t="s">
        <v>1884</v>
      </c>
    </row>
    <row r="177" spans="1:69" ht="15" customHeight="1">
      <c r="A177" t="s">
        <v>507</v>
      </c>
      <c r="B177" s="29" t="s">
        <v>505</v>
      </c>
      <c r="C177" s="30" t="s">
        <v>1906</v>
      </c>
      <c r="D177" t="s">
        <v>506</v>
      </c>
      <c r="E177" t="s">
        <v>508</v>
      </c>
      <c r="F177" t="s">
        <v>55</v>
      </c>
      <c r="G177" s="32" t="s">
        <v>1705</v>
      </c>
      <c r="H177" t="s">
        <v>1438</v>
      </c>
      <c r="I177" t="s">
        <v>1439</v>
      </c>
      <c r="J177" t="s">
        <v>1440</v>
      </c>
      <c r="K177"/>
      <c r="L177">
        <v>1</v>
      </c>
      <c r="M177">
        <v>150</v>
      </c>
      <c r="R177" t="s">
        <v>420</v>
      </c>
      <c r="S177"/>
      <c r="T177">
        <v>39.950000000000003</v>
      </c>
      <c r="U177">
        <v>2</v>
      </c>
      <c r="W177" s="1">
        <v>1</v>
      </c>
      <c r="X177" s="1">
        <v>2</v>
      </c>
      <c r="Y177" s="1">
        <v>1</v>
      </c>
      <c r="Z177" t="s">
        <v>507</v>
      </c>
      <c r="AA177" t="s">
        <v>1230</v>
      </c>
      <c r="AG177" t="s">
        <v>47</v>
      </c>
      <c r="AH177" t="s">
        <v>61</v>
      </c>
      <c r="AI177" t="s">
        <v>185</v>
      </c>
      <c r="AJ177" s="1" t="s">
        <v>186</v>
      </c>
      <c r="AK177" t="s">
        <v>424</v>
      </c>
      <c r="AL177" s="1" t="s">
        <v>41</v>
      </c>
      <c r="AM177" t="s">
        <v>425</v>
      </c>
      <c r="AO177" s="19" t="s">
        <v>50</v>
      </c>
      <c r="AP177" s="27" t="s">
        <v>51</v>
      </c>
      <c r="AR177" s="1" t="s">
        <v>1783</v>
      </c>
      <c r="AS177" s="1" t="s">
        <v>1795</v>
      </c>
      <c r="AU177" s="1" t="s">
        <v>1772</v>
      </c>
      <c r="AV177" s="1" t="s">
        <v>1812</v>
      </c>
      <c r="AX177" s="1" t="s">
        <v>1774</v>
      </c>
      <c r="AY177" s="1" t="s">
        <v>1814</v>
      </c>
      <c r="BA177" s="1" t="s">
        <v>1775</v>
      </c>
      <c r="BB177" s="1" t="s">
        <v>1819</v>
      </c>
      <c r="BD177" s="1" t="s">
        <v>1790</v>
      </c>
      <c r="BE177" s="1" t="s">
        <v>1845</v>
      </c>
      <c r="BJ177" s="1" t="s">
        <v>13</v>
      </c>
      <c r="BK177" s="1" t="s">
        <v>1864</v>
      </c>
      <c r="BP177" s="1" t="s">
        <v>1883</v>
      </c>
      <c r="BQ177" s="1" t="s">
        <v>1884</v>
      </c>
    </row>
    <row r="178" spans="1:69" ht="15" customHeight="1">
      <c r="A178" t="s">
        <v>507</v>
      </c>
      <c r="B178" s="29" t="s">
        <v>505</v>
      </c>
      <c r="C178" s="30" t="s">
        <v>1906</v>
      </c>
      <c r="D178" t="s">
        <v>506</v>
      </c>
      <c r="E178" t="s">
        <v>509</v>
      </c>
      <c r="F178" t="s">
        <v>55</v>
      </c>
      <c r="G178" s="32" t="s">
        <v>1705</v>
      </c>
      <c r="H178" t="s">
        <v>1438</v>
      </c>
      <c r="I178" t="s">
        <v>1439</v>
      </c>
      <c r="J178" t="s">
        <v>1440</v>
      </c>
      <c r="K178"/>
      <c r="L178">
        <v>1</v>
      </c>
      <c r="M178">
        <v>150</v>
      </c>
      <c r="R178" t="s">
        <v>420</v>
      </c>
      <c r="S178"/>
      <c r="T178">
        <v>39.950000000000003</v>
      </c>
      <c r="U178">
        <v>2</v>
      </c>
      <c r="W178" s="1">
        <v>1</v>
      </c>
      <c r="X178" s="1">
        <v>2</v>
      </c>
      <c r="Y178" s="1">
        <v>1</v>
      </c>
      <c r="Z178" t="s">
        <v>507</v>
      </c>
      <c r="AA178" t="s">
        <v>1230</v>
      </c>
      <c r="AG178" t="s">
        <v>47</v>
      </c>
      <c r="AH178" t="s">
        <v>61</v>
      </c>
      <c r="AI178" t="s">
        <v>185</v>
      </c>
      <c r="AJ178" s="1" t="s">
        <v>186</v>
      </c>
      <c r="AK178" t="s">
        <v>424</v>
      </c>
      <c r="AL178" s="1" t="s">
        <v>41</v>
      </c>
      <c r="AM178" t="s">
        <v>427</v>
      </c>
      <c r="AO178" s="19" t="s">
        <v>50</v>
      </c>
      <c r="AP178" s="27" t="s">
        <v>51</v>
      </c>
      <c r="AR178" s="1" t="s">
        <v>1783</v>
      </c>
      <c r="AS178" s="1" t="s">
        <v>1795</v>
      </c>
      <c r="AU178" s="1" t="s">
        <v>1772</v>
      </c>
      <c r="AV178" s="1" t="s">
        <v>1812</v>
      </c>
      <c r="AX178" s="1" t="s">
        <v>1774</v>
      </c>
      <c r="AY178" s="1" t="s">
        <v>1814</v>
      </c>
      <c r="BA178" s="1" t="s">
        <v>1775</v>
      </c>
      <c r="BB178" s="1" t="s">
        <v>1819</v>
      </c>
      <c r="BD178" s="1" t="s">
        <v>1790</v>
      </c>
      <c r="BE178" s="1" t="s">
        <v>1845</v>
      </c>
      <c r="BJ178" s="1" t="s">
        <v>13</v>
      </c>
      <c r="BK178" s="1" t="s">
        <v>1864</v>
      </c>
      <c r="BP178" s="1" t="s">
        <v>1883</v>
      </c>
      <c r="BQ178" s="1" t="s">
        <v>1884</v>
      </c>
    </row>
    <row r="179" spans="1:69" ht="15" customHeight="1">
      <c r="A179" t="s">
        <v>517</v>
      </c>
      <c r="B179" s="29" t="s">
        <v>515</v>
      </c>
      <c r="C179" s="30" t="s">
        <v>1897</v>
      </c>
      <c r="D179"/>
      <c r="E179" t="s">
        <v>516</v>
      </c>
      <c r="F179" t="s">
        <v>39</v>
      </c>
      <c r="G179" s="19" t="s">
        <v>1706</v>
      </c>
      <c r="H179" t="s">
        <v>1441</v>
      </c>
      <c r="I179" t="s">
        <v>1442</v>
      </c>
      <c r="J179" t="s">
        <v>1443</v>
      </c>
      <c r="K179" t="s">
        <v>1444</v>
      </c>
      <c r="L179">
        <v>1</v>
      </c>
      <c r="M179">
        <v>150</v>
      </c>
      <c r="R179" t="s">
        <v>420</v>
      </c>
      <c r="S179"/>
      <c r="T179">
        <v>49.95</v>
      </c>
      <c r="U179"/>
      <c r="W179" s="1">
        <v>1</v>
      </c>
      <c r="X179" s="1">
        <v>2</v>
      </c>
      <c r="Y179" s="1">
        <v>1</v>
      </c>
      <c r="Z179" t="s">
        <v>517</v>
      </c>
      <c r="AA179" t="s">
        <v>1229</v>
      </c>
      <c r="AG179" t="s">
        <v>47</v>
      </c>
      <c r="AH179" t="s">
        <v>61</v>
      </c>
      <c r="AI179" t="s">
        <v>185</v>
      </c>
      <c r="AJ179" s="1" t="s">
        <v>186</v>
      </c>
      <c r="AK179"/>
      <c r="AM179"/>
      <c r="AO179" s="19" t="s">
        <v>50</v>
      </c>
      <c r="AP179" s="27" t="s">
        <v>51</v>
      </c>
      <c r="AR179" s="1" t="s">
        <v>1783</v>
      </c>
      <c r="AS179" s="1" t="s">
        <v>1795</v>
      </c>
      <c r="AU179" s="1" t="s">
        <v>1772</v>
      </c>
      <c r="AV179" s="1" t="s">
        <v>1812</v>
      </c>
      <c r="AX179" s="1" t="s">
        <v>1774</v>
      </c>
      <c r="AY179" s="1" t="s">
        <v>1814</v>
      </c>
      <c r="BA179" s="1" t="s">
        <v>1775</v>
      </c>
      <c r="BB179" s="1" t="s">
        <v>1819</v>
      </c>
      <c r="BD179" s="1" t="s">
        <v>1790</v>
      </c>
      <c r="BE179" s="1" t="s">
        <v>1845</v>
      </c>
      <c r="BG179" s="1" t="s">
        <v>1776</v>
      </c>
      <c r="BH179" s="1" t="s">
        <v>1858</v>
      </c>
      <c r="BM179" s="1" t="s">
        <v>1789</v>
      </c>
      <c r="BN179" s="1" t="s">
        <v>1873</v>
      </c>
    </row>
    <row r="180" spans="1:69" ht="15" customHeight="1">
      <c r="A180" t="s">
        <v>517</v>
      </c>
      <c r="B180" s="29" t="s">
        <v>515</v>
      </c>
      <c r="C180" s="30" t="s">
        <v>1897</v>
      </c>
      <c r="D180" t="s">
        <v>516</v>
      </c>
      <c r="E180" t="s">
        <v>520</v>
      </c>
      <c r="F180" t="s">
        <v>55</v>
      </c>
      <c r="G180" s="19" t="s">
        <v>1706</v>
      </c>
      <c r="H180" t="s">
        <v>1441</v>
      </c>
      <c r="I180" t="s">
        <v>1442</v>
      </c>
      <c r="J180" t="s">
        <v>1443</v>
      </c>
      <c r="K180" t="s">
        <v>1444</v>
      </c>
      <c r="L180">
        <v>1</v>
      </c>
      <c r="M180">
        <v>150</v>
      </c>
      <c r="R180" t="s">
        <v>420</v>
      </c>
      <c r="S180"/>
      <c r="T180">
        <v>49.95</v>
      </c>
      <c r="U180">
        <v>2</v>
      </c>
      <c r="W180" s="1">
        <v>1</v>
      </c>
      <c r="X180" s="1">
        <v>2</v>
      </c>
      <c r="Y180" s="1">
        <v>1</v>
      </c>
      <c r="Z180" t="s">
        <v>517</v>
      </c>
      <c r="AA180" t="s">
        <v>1229</v>
      </c>
      <c r="AG180" t="s">
        <v>47</v>
      </c>
      <c r="AH180" t="s">
        <v>61</v>
      </c>
      <c r="AI180" t="s">
        <v>185</v>
      </c>
      <c r="AJ180" s="1" t="s">
        <v>186</v>
      </c>
      <c r="AK180" t="s">
        <v>424</v>
      </c>
      <c r="AL180" s="1" t="s">
        <v>41</v>
      </c>
      <c r="AM180" t="s">
        <v>429</v>
      </c>
      <c r="AO180" s="19" t="s">
        <v>50</v>
      </c>
      <c r="AP180" s="27" t="s">
        <v>51</v>
      </c>
      <c r="AR180" s="1" t="s">
        <v>1783</v>
      </c>
      <c r="AS180" s="1" t="s">
        <v>1795</v>
      </c>
      <c r="AU180" s="1" t="s">
        <v>1772</v>
      </c>
      <c r="AV180" s="1" t="s">
        <v>1812</v>
      </c>
      <c r="AX180" s="1" t="s">
        <v>1774</v>
      </c>
      <c r="AY180" s="1" t="s">
        <v>1814</v>
      </c>
      <c r="BA180" s="1" t="s">
        <v>1775</v>
      </c>
      <c r="BB180" s="1" t="s">
        <v>1819</v>
      </c>
      <c r="BD180" s="1" t="s">
        <v>1790</v>
      </c>
      <c r="BE180" s="1" t="s">
        <v>1845</v>
      </c>
      <c r="BG180" s="1" t="s">
        <v>1776</v>
      </c>
      <c r="BH180" s="1" t="s">
        <v>1858</v>
      </c>
      <c r="BM180" s="1" t="s">
        <v>1789</v>
      </c>
      <c r="BN180" s="1" t="s">
        <v>1873</v>
      </c>
    </row>
    <row r="181" spans="1:69" ht="15" customHeight="1">
      <c r="A181" t="s">
        <v>517</v>
      </c>
      <c r="B181" s="29" t="s">
        <v>515</v>
      </c>
      <c r="C181" s="30" t="s">
        <v>1897</v>
      </c>
      <c r="D181" t="s">
        <v>516</v>
      </c>
      <c r="E181" t="s">
        <v>521</v>
      </c>
      <c r="F181" t="s">
        <v>55</v>
      </c>
      <c r="G181" s="19" t="s">
        <v>1706</v>
      </c>
      <c r="H181" t="s">
        <v>1441</v>
      </c>
      <c r="I181" t="s">
        <v>1442</v>
      </c>
      <c r="J181" t="s">
        <v>1443</v>
      </c>
      <c r="K181" t="s">
        <v>1444</v>
      </c>
      <c r="L181">
        <v>1</v>
      </c>
      <c r="M181">
        <v>150</v>
      </c>
      <c r="R181" t="s">
        <v>420</v>
      </c>
      <c r="S181"/>
      <c r="T181">
        <v>49.95</v>
      </c>
      <c r="U181">
        <v>2</v>
      </c>
      <c r="W181" s="1">
        <v>1</v>
      </c>
      <c r="X181" s="1">
        <v>2</v>
      </c>
      <c r="Y181" s="1">
        <v>1</v>
      </c>
      <c r="Z181" t="s">
        <v>517</v>
      </c>
      <c r="AA181" t="s">
        <v>1229</v>
      </c>
      <c r="AG181" t="s">
        <v>47</v>
      </c>
      <c r="AH181" t="s">
        <v>61</v>
      </c>
      <c r="AI181" t="s">
        <v>185</v>
      </c>
      <c r="AJ181" s="1" t="s">
        <v>186</v>
      </c>
      <c r="AK181" t="s">
        <v>424</v>
      </c>
      <c r="AL181" s="1" t="s">
        <v>41</v>
      </c>
      <c r="AM181" t="s">
        <v>431</v>
      </c>
      <c r="AO181" s="19" t="s">
        <v>50</v>
      </c>
      <c r="AP181" s="27" t="s">
        <v>51</v>
      </c>
      <c r="AR181" s="1" t="s">
        <v>1783</v>
      </c>
      <c r="AS181" s="1" t="s">
        <v>1795</v>
      </c>
      <c r="AU181" s="1" t="s">
        <v>1772</v>
      </c>
      <c r="AV181" s="1" t="s">
        <v>1812</v>
      </c>
      <c r="AX181" s="1" t="s">
        <v>1774</v>
      </c>
      <c r="AY181" s="1" t="s">
        <v>1814</v>
      </c>
      <c r="BA181" s="1" t="s">
        <v>1775</v>
      </c>
      <c r="BB181" s="1" t="s">
        <v>1819</v>
      </c>
      <c r="BD181" s="1" t="s">
        <v>1790</v>
      </c>
      <c r="BE181" s="1" t="s">
        <v>1845</v>
      </c>
      <c r="BG181" s="1" t="s">
        <v>1776</v>
      </c>
      <c r="BH181" s="1" t="s">
        <v>1858</v>
      </c>
      <c r="BM181" s="1" t="s">
        <v>1789</v>
      </c>
      <c r="BN181" s="1" t="s">
        <v>1873</v>
      </c>
    </row>
    <row r="182" spans="1:69" ht="15" customHeight="1">
      <c r="A182" t="s">
        <v>517</v>
      </c>
      <c r="B182" s="29" t="s">
        <v>515</v>
      </c>
      <c r="C182" s="30" t="s">
        <v>1897</v>
      </c>
      <c r="D182" t="s">
        <v>516</v>
      </c>
      <c r="E182" t="s">
        <v>522</v>
      </c>
      <c r="F182" t="s">
        <v>55</v>
      </c>
      <c r="G182" s="19" t="s">
        <v>1706</v>
      </c>
      <c r="H182" t="s">
        <v>1441</v>
      </c>
      <c r="I182" t="s">
        <v>1442</v>
      </c>
      <c r="J182" t="s">
        <v>1443</v>
      </c>
      <c r="K182" t="s">
        <v>1444</v>
      </c>
      <c r="L182">
        <v>1</v>
      </c>
      <c r="M182">
        <v>150</v>
      </c>
      <c r="R182" t="s">
        <v>420</v>
      </c>
      <c r="S182"/>
      <c r="T182">
        <v>49.95</v>
      </c>
      <c r="U182">
        <v>2</v>
      </c>
      <c r="W182" s="1">
        <v>1</v>
      </c>
      <c r="X182" s="1">
        <v>2</v>
      </c>
      <c r="Y182" s="1">
        <v>1</v>
      </c>
      <c r="Z182" t="s">
        <v>517</v>
      </c>
      <c r="AA182" t="s">
        <v>1229</v>
      </c>
      <c r="AG182" t="s">
        <v>47</v>
      </c>
      <c r="AH182" t="s">
        <v>61</v>
      </c>
      <c r="AI182" t="s">
        <v>185</v>
      </c>
      <c r="AJ182" s="1" t="s">
        <v>186</v>
      </c>
      <c r="AK182" t="s">
        <v>424</v>
      </c>
      <c r="AL182" s="1" t="s">
        <v>41</v>
      </c>
      <c r="AM182" t="s">
        <v>433</v>
      </c>
      <c r="AO182" s="19" t="s">
        <v>50</v>
      </c>
      <c r="AP182" s="27" t="s">
        <v>51</v>
      </c>
      <c r="AR182" s="1" t="s">
        <v>1783</v>
      </c>
      <c r="AS182" s="1" t="s">
        <v>1795</v>
      </c>
      <c r="AU182" s="1" t="s">
        <v>1772</v>
      </c>
      <c r="AV182" s="1" t="s">
        <v>1812</v>
      </c>
      <c r="AX182" s="1" t="s">
        <v>1774</v>
      </c>
      <c r="AY182" s="1" t="s">
        <v>1814</v>
      </c>
      <c r="BA182" s="1" t="s">
        <v>1775</v>
      </c>
      <c r="BB182" s="1" t="s">
        <v>1819</v>
      </c>
      <c r="BD182" s="1" t="s">
        <v>1790</v>
      </c>
      <c r="BE182" s="1" t="s">
        <v>1845</v>
      </c>
      <c r="BG182" s="1" t="s">
        <v>1776</v>
      </c>
      <c r="BH182" s="1" t="s">
        <v>1858</v>
      </c>
      <c r="BM182" s="1" t="s">
        <v>1789</v>
      </c>
      <c r="BN182" s="1" t="s">
        <v>1873</v>
      </c>
    </row>
    <row r="183" spans="1:69" ht="15" customHeight="1">
      <c r="A183" t="s">
        <v>517</v>
      </c>
      <c r="B183" s="29" t="s">
        <v>515</v>
      </c>
      <c r="C183" s="30" t="s">
        <v>1897</v>
      </c>
      <c r="D183" t="s">
        <v>516</v>
      </c>
      <c r="E183" t="s">
        <v>523</v>
      </c>
      <c r="F183" t="s">
        <v>55</v>
      </c>
      <c r="G183" s="19" t="s">
        <v>1706</v>
      </c>
      <c r="H183" t="s">
        <v>1441</v>
      </c>
      <c r="I183" t="s">
        <v>1442</v>
      </c>
      <c r="J183" t="s">
        <v>1443</v>
      </c>
      <c r="K183" t="s">
        <v>1444</v>
      </c>
      <c r="L183">
        <v>1</v>
      </c>
      <c r="M183">
        <v>150</v>
      </c>
      <c r="R183" t="s">
        <v>420</v>
      </c>
      <c r="S183"/>
      <c r="T183">
        <v>49.95</v>
      </c>
      <c r="U183">
        <v>1</v>
      </c>
      <c r="W183" s="1">
        <v>1</v>
      </c>
      <c r="X183" s="1">
        <v>2</v>
      </c>
      <c r="Y183" s="1">
        <v>1</v>
      </c>
      <c r="Z183" t="s">
        <v>517</v>
      </c>
      <c r="AA183" t="s">
        <v>1229</v>
      </c>
      <c r="AG183" t="s">
        <v>47</v>
      </c>
      <c r="AH183" t="s">
        <v>61</v>
      </c>
      <c r="AI183" t="s">
        <v>185</v>
      </c>
      <c r="AJ183" s="1" t="s">
        <v>186</v>
      </c>
      <c r="AK183" t="s">
        <v>424</v>
      </c>
      <c r="AL183" s="1" t="s">
        <v>41</v>
      </c>
      <c r="AM183" t="s">
        <v>435</v>
      </c>
      <c r="AO183" s="19" t="s">
        <v>50</v>
      </c>
      <c r="AP183" s="27" t="s">
        <v>51</v>
      </c>
      <c r="AR183" s="1" t="s">
        <v>1783</v>
      </c>
      <c r="AS183" s="1" t="s">
        <v>1795</v>
      </c>
      <c r="AU183" s="1" t="s">
        <v>1772</v>
      </c>
      <c r="AV183" s="1" t="s">
        <v>1812</v>
      </c>
      <c r="AX183" s="1" t="s">
        <v>1774</v>
      </c>
      <c r="AY183" s="1" t="s">
        <v>1814</v>
      </c>
      <c r="BA183" s="1" t="s">
        <v>1775</v>
      </c>
      <c r="BB183" s="1" t="s">
        <v>1819</v>
      </c>
      <c r="BD183" s="1" t="s">
        <v>1790</v>
      </c>
      <c r="BE183" s="1" t="s">
        <v>1845</v>
      </c>
      <c r="BG183" s="1" t="s">
        <v>1776</v>
      </c>
      <c r="BH183" s="1" t="s">
        <v>1858</v>
      </c>
      <c r="BM183" s="1" t="s">
        <v>1789</v>
      </c>
      <c r="BN183" s="1" t="s">
        <v>1873</v>
      </c>
    </row>
    <row r="184" spans="1:69" ht="15" customHeight="1">
      <c r="A184" t="s">
        <v>517</v>
      </c>
      <c r="B184" s="29" t="s">
        <v>515</v>
      </c>
      <c r="C184" s="30" t="s">
        <v>1897</v>
      </c>
      <c r="D184" t="s">
        <v>516</v>
      </c>
      <c r="E184" t="s">
        <v>524</v>
      </c>
      <c r="F184" t="s">
        <v>55</v>
      </c>
      <c r="G184" s="19" t="s">
        <v>1706</v>
      </c>
      <c r="H184" t="s">
        <v>1441</v>
      </c>
      <c r="I184" t="s">
        <v>1442</v>
      </c>
      <c r="J184" t="s">
        <v>1443</v>
      </c>
      <c r="K184" t="s">
        <v>1444</v>
      </c>
      <c r="L184">
        <v>1</v>
      </c>
      <c r="M184">
        <v>150</v>
      </c>
      <c r="R184" t="s">
        <v>420</v>
      </c>
      <c r="S184"/>
      <c r="T184">
        <v>49.95</v>
      </c>
      <c r="U184">
        <v>2</v>
      </c>
      <c r="W184" s="1">
        <v>1</v>
      </c>
      <c r="X184" s="1">
        <v>2</v>
      </c>
      <c r="Y184" s="1">
        <v>1</v>
      </c>
      <c r="Z184" t="s">
        <v>517</v>
      </c>
      <c r="AA184" t="s">
        <v>1229</v>
      </c>
      <c r="AG184" t="s">
        <v>47</v>
      </c>
      <c r="AH184" t="s">
        <v>61</v>
      </c>
      <c r="AI184" t="s">
        <v>185</v>
      </c>
      <c r="AJ184" s="1" t="s">
        <v>186</v>
      </c>
      <c r="AK184" t="s">
        <v>424</v>
      </c>
      <c r="AL184" s="1" t="s">
        <v>41</v>
      </c>
      <c r="AM184" t="s">
        <v>437</v>
      </c>
      <c r="AO184" s="19" t="s">
        <v>50</v>
      </c>
      <c r="AP184" s="27" t="s">
        <v>51</v>
      </c>
      <c r="AR184" s="1" t="s">
        <v>1783</v>
      </c>
      <c r="AS184" s="1" t="s">
        <v>1795</v>
      </c>
      <c r="AU184" s="1" t="s">
        <v>1772</v>
      </c>
      <c r="AV184" s="1" t="s">
        <v>1812</v>
      </c>
      <c r="AX184" s="1" t="s">
        <v>1774</v>
      </c>
      <c r="AY184" s="1" t="s">
        <v>1814</v>
      </c>
      <c r="BA184" s="1" t="s">
        <v>1775</v>
      </c>
      <c r="BB184" s="1" t="s">
        <v>1819</v>
      </c>
      <c r="BD184" s="1" t="s">
        <v>1790</v>
      </c>
      <c r="BE184" s="1" t="s">
        <v>1845</v>
      </c>
      <c r="BG184" s="1" t="s">
        <v>1776</v>
      </c>
      <c r="BH184" s="1" t="s">
        <v>1858</v>
      </c>
      <c r="BM184" s="1" t="s">
        <v>1789</v>
      </c>
      <c r="BN184" s="1" t="s">
        <v>1873</v>
      </c>
    </row>
    <row r="185" spans="1:69" ht="15" customHeight="1">
      <c r="A185" t="s">
        <v>517</v>
      </c>
      <c r="B185" s="29" t="s">
        <v>515</v>
      </c>
      <c r="C185" s="30" t="s">
        <v>1897</v>
      </c>
      <c r="D185" t="s">
        <v>516</v>
      </c>
      <c r="E185" t="s">
        <v>518</v>
      </c>
      <c r="F185" t="s">
        <v>55</v>
      </c>
      <c r="G185" s="19" t="s">
        <v>1706</v>
      </c>
      <c r="H185" t="s">
        <v>1441</v>
      </c>
      <c r="I185" t="s">
        <v>1442</v>
      </c>
      <c r="J185" t="s">
        <v>1443</v>
      </c>
      <c r="K185" t="s">
        <v>1444</v>
      </c>
      <c r="L185">
        <v>1</v>
      </c>
      <c r="M185">
        <v>150</v>
      </c>
      <c r="R185" t="s">
        <v>420</v>
      </c>
      <c r="S185"/>
      <c r="T185">
        <v>49.95</v>
      </c>
      <c r="U185">
        <v>2</v>
      </c>
      <c r="W185" s="1">
        <v>1</v>
      </c>
      <c r="X185" s="1">
        <v>2</v>
      </c>
      <c r="Y185" s="1">
        <v>1</v>
      </c>
      <c r="Z185" t="s">
        <v>517</v>
      </c>
      <c r="AA185" t="s">
        <v>1229</v>
      </c>
      <c r="AG185" t="s">
        <v>47</v>
      </c>
      <c r="AH185" t="s">
        <v>61</v>
      </c>
      <c r="AI185" t="s">
        <v>185</v>
      </c>
      <c r="AJ185" s="1" t="s">
        <v>186</v>
      </c>
      <c r="AK185" t="s">
        <v>424</v>
      </c>
      <c r="AL185" s="1" t="s">
        <v>41</v>
      </c>
      <c r="AM185" t="s">
        <v>425</v>
      </c>
      <c r="AO185" s="19" t="s">
        <v>50</v>
      </c>
      <c r="AP185" s="27" t="s">
        <v>51</v>
      </c>
      <c r="AR185" s="1" t="s">
        <v>1783</v>
      </c>
      <c r="AS185" s="1" t="s">
        <v>1795</v>
      </c>
      <c r="AU185" s="1" t="s">
        <v>1772</v>
      </c>
      <c r="AV185" s="1" t="s">
        <v>1812</v>
      </c>
      <c r="AX185" s="1" t="s">
        <v>1774</v>
      </c>
      <c r="AY185" s="1" t="s">
        <v>1814</v>
      </c>
      <c r="BA185" s="1" t="s">
        <v>1775</v>
      </c>
      <c r="BB185" s="1" t="s">
        <v>1819</v>
      </c>
      <c r="BD185" s="1" t="s">
        <v>1790</v>
      </c>
      <c r="BE185" s="1" t="s">
        <v>1845</v>
      </c>
      <c r="BG185" s="1" t="s">
        <v>1776</v>
      </c>
      <c r="BH185" s="1" t="s">
        <v>1858</v>
      </c>
      <c r="BM185" s="1" t="s">
        <v>1789</v>
      </c>
      <c r="BN185" s="1" t="s">
        <v>1873</v>
      </c>
    </row>
    <row r="186" spans="1:69" ht="15" customHeight="1">
      <c r="A186" t="s">
        <v>517</v>
      </c>
      <c r="B186" s="29" t="s">
        <v>515</v>
      </c>
      <c r="C186" s="30" t="s">
        <v>1897</v>
      </c>
      <c r="D186" t="s">
        <v>516</v>
      </c>
      <c r="E186" t="s">
        <v>519</v>
      </c>
      <c r="F186" t="s">
        <v>55</v>
      </c>
      <c r="G186" s="19" t="s">
        <v>1706</v>
      </c>
      <c r="H186" t="s">
        <v>1441</v>
      </c>
      <c r="I186" t="s">
        <v>1442</v>
      </c>
      <c r="J186" t="s">
        <v>1443</v>
      </c>
      <c r="K186" t="s">
        <v>1444</v>
      </c>
      <c r="L186">
        <v>1</v>
      </c>
      <c r="M186">
        <v>150</v>
      </c>
      <c r="R186" t="s">
        <v>420</v>
      </c>
      <c r="S186"/>
      <c r="T186">
        <v>49.95</v>
      </c>
      <c r="U186">
        <v>2</v>
      </c>
      <c r="W186" s="1">
        <v>1</v>
      </c>
      <c r="X186" s="1">
        <v>2</v>
      </c>
      <c r="Y186" s="1">
        <v>1</v>
      </c>
      <c r="Z186" t="s">
        <v>517</v>
      </c>
      <c r="AA186" t="s">
        <v>1229</v>
      </c>
      <c r="AG186" t="s">
        <v>47</v>
      </c>
      <c r="AH186" t="s">
        <v>61</v>
      </c>
      <c r="AI186" t="s">
        <v>185</v>
      </c>
      <c r="AJ186" s="1" t="s">
        <v>186</v>
      </c>
      <c r="AK186" t="s">
        <v>424</v>
      </c>
      <c r="AL186" s="1" t="s">
        <v>41</v>
      </c>
      <c r="AM186" t="s">
        <v>427</v>
      </c>
      <c r="AO186" s="19" t="s">
        <v>50</v>
      </c>
      <c r="AP186" s="27" t="s">
        <v>51</v>
      </c>
      <c r="AR186" s="1" t="s">
        <v>1783</v>
      </c>
      <c r="AS186" s="1" t="s">
        <v>1795</v>
      </c>
      <c r="AU186" s="1" t="s">
        <v>1772</v>
      </c>
      <c r="AV186" s="1" t="s">
        <v>1812</v>
      </c>
      <c r="AX186" s="1" t="s">
        <v>1774</v>
      </c>
      <c r="AY186" s="1" t="s">
        <v>1814</v>
      </c>
      <c r="BA186" s="1" t="s">
        <v>1775</v>
      </c>
      <c r="BB186" s="1" t="s">
        <v>1819</v>
      </c>
      <c r="BD186" s="1" t="s">
        <v>1790</v>
      </c>
      <c r="BE186" s="1" t="s">
        <v>1845</v>
      </c>
      <c r="BG186" s="1" t="s">
        <v>1776</v>
      </c>
      <c r="BH186" s="1" t="s">
        <v>1858</v>
      </c>
      <c r="BM186" s="1" t="s">
        <v>1789</v>
      </c>
      <c r="BN186" s="1" t="s">
        <v>1873</v>
      </c>
    </row>
    <row r="187" spans="1:69" ht="15" customHeight="1">
      <c r="A187" t="s">
        <v>526</v>
      </c>
      <c r="B187" s="29" t="s">
        <v>505</v>
      </c>
      <c r="C187" s="30" t="s">
        <v>1906</v>
      </c>
      <c r="D187"/>
      <c r="E187" t="s">
        <v>525</v>
      </c>
      <c r="F187" t="s">
        <v>39</v>
      </c>
      <c r="G187" s="32" t="s">
        <v>1705</v>
      </c>
      <c r="H187" t="s">
        <v>1445</v>
      </c>
      <c r="I187" t="s">
        <v>1446</v>
      </c>
      <c r="J187" t="s">
        <v>1447</v>
      </c>
      <c r="K187"/>
      <c r="L187">
        <v>1</v>
      </c>
      <c r="M187">
        <v>150</v>
      </c>
      <c r="R187" t="s">
        <v>420</v>
      </c>
      <c r="S187"/>
      <c r="T187">
        <v>39.950000000000003</v>
      </c>
      <c r="U187"/>
      <c r="W187" s="1">
        <v>1</v>
      </c>
      <c r="X187" s="1">
        <v>2</v>
      </c>
      <c r="Y187" s="1">
        <v>1</v>
      </c>
      <c r="Z187" t="s">
        <v>526</v>
      </c>
      <c r="AA187" t="s">
        <v>1230</v>
      </c>
      <c r="AG187" t="s">
        <v>47</v>
      </c>
      <c r="AH187" s="1" t="s">
        <v>41</v>
      </c>
      <c r="AI187" t="s">
        <v>59</v>
      </c>
      <c r="AK187"/>
      <c r="AM187"/>
      <c r="AO187" s="19" t="s">
        <v>50</v>
      </c>
      <c r="AP187" s="27" t="s">
        <v>51</v>
      </c>
      <c r="AR187" s="1" t="s">
        <v>1783</v>
      </c>
      <c r="AS187" s="1" t="s">
        <v>1799</v>
      </c>
      <c r="AU187" s="1" t="s">
        <v>1772</v>
      </c>
      <c r="AV187" s="1" t="s">
        <v>1812</v>
      </c>
      <c r="AX187" s="1" t="s">
        <v>1774</v>
      </c>
      <c r="AY187" s="1" t="s">
        <v>1814</v>
      </c>
      <c r="BA187" s="1" t="s">
        <v>1775</v>
      </c>
      <c r="BB187" s="1" t="s">
        <v>1819</v>
      </c>
      <c r="BD187" s="1" t="s">
        <v>1790</v>
      </c>
      <c r="BE187" s="1" t="s">
        <v>1845</v>
      </c>
      <c r="BJ187" s="1" t="s">
        <v>13</v>
      </c>
      <c r="BK187" s="1" t="s">
        <v>1864</v>
      </c>
      <c r="BP187" s="1" t="s">
        <v>1883</v>
      </c>
      <c r="BQ187" s="1" t="s">
        <v>1884</v>
      </c>
    </row>
    <row r="188" spans="1:69" ht="15" customHeight="1">
      <c r="A188" t="s">
        <v>526</v>
      </c>
      <c r="B188" s="29" t="s">
        <v>505</v>
      </c>
      <c r="C188" s="30" t="s">
        <v>1906</v>
      </c>
      <c r="D188" t="s">
        <v>525</v>
      </c>
      <c r="E188" t="s">
        <v>529</v>
      </c>
      <c r="F188" t="s">
        <v>55</v>
      </c>
      <c r="G188" s="32" t="s">
        <v>1705</v>
      </c>
      <c r="H188" t="s">
        <v>1445</v>
      </c>
      <c r="I188" t="s">
        <v>1446</v>
      </c>
      <c r="J188" t="s">
        <v>1447</v>
      </c>
      <c r="K188"/>
      <c r="L188">
        <v>1</v>
      </c>
      <c r="M188">
        <v>150</v>
      </c>
      <c r="R188" t="s">
        <v>420</v>
      </c>
      <c r="S188"/>
      <c r="T188">
        <v>39.950000000000003</v>
      </c>
      <c r="U188">
        <v>2</v>
      </c>
      <c r="W188" s="1">
        <v>1</v>
      </c>
      <c r="X188" s="1">
        <v>2</v>
      </c>
      <c r="Y188" s="1">
        <v>1</v>
      </c>
      <c r="Z188" t="s">
        <v>526</v>
      </c>
      <c r="AA188" t="s">
        <v>1230</v>
      </c>
      <c r="AG188" t="s">
        <v>47</v>
      </c>
      <c r="AH188" s="1" t="s">
        <v>41</v>
      </c>
      <c r="AI188" t="s">
        <v>59</v>
      </c>
      <c r="AK188" t="s">
        <v>424</v>
      </c>
      <c r="AL188" s="1" t="s">
        <v>41</v>
      </c>
      <c r="AM188" t="s">
        <v>429</v>
      </c>
      <c r="AO188" s="19" t="s">
        <v>50</v>
      </c>
      <c r="AP188" s="27" t="s">
        <v>51</v>
      </c>
      <c r="AR188" s="1" t="s">
        <v>1783</v>
      </c>
      <c r="AS188" s="1" t="s">
        <v>1799</v>
      </c>
      <c r="AU188" s="1" t="s">
        <v>1772</v>
      </c>
      <c r="AV188" s="1" t="s">
        <v>1812</v>
      </c>
      <c r="AX188" s="1" t="s">
        <v>1774</v>
      </c>
      <c r="AY188" s="1" t="s">
        <v>1814</v>
      </c>
      <c r="BA188" s="1" t="s">
        <v>1775</v>
      </c>
      <c r="BB188" s="1" t="s">
        <v>1819</v>
      </c>
      <c r="BD188" s="1" t="s">
        <v>1790</v>
      </c>
      <c r="BE188" s="1" t="s">
        <v>1845</v>
      </c>
      <c r="BJ188" s="1" t="s">
        <v>13</v>
      </c>
      <c r="BK188" s="1" t="s">
        <v>1864</v>
      </c>
      <c r="BP188" s="1" t="s">
        <v>1883</v>
      </c>
      <c r="BQ188" s="1" t="s">
        <v>1884</v>
      </c>
    </row>
    <row r="189" spans="1:69" ht="15" customHeight="1">
      <c r="A189" t="s">
        <v>526</v>
      </c>
      <c r="B189" s="29" t="s">
        <v>505</v>
      </c>
      <c r="C189" s="30" t="s">
        <v>1906</v>
      </c>
      <c r="D189" t="s">
        <v>525</v>
      </c>
      <c r="E189" t="s">
        <v>530</v>
      </c>
      <c r="F189" t="s">
        <v>55</v>
      </c>
      <c r="G189" s="32" t="s">
        <v>1705</v>
      </c>
      <c r="H189" t="s">
        <v>1445</v>
      </c>
      <c r="I189" t="s">
        <v>1446</v>
      </c>
      <c r="J189" t="s">
        <v>1447</v>
      </c>
      <c r="K189"/>
      <c r="L189">
        <v>1</v>
      </c>
      <c r="M189">
        <v>150</v>
      </c>
      <c r="R189" t="s">
        <v>420</v>
      </c>
      <c r="S189"/>
      <c r="T189">
        <v>39.950000000000003</v>
      </c>
      <c r="U189">
        <v>2</v>
      </c>
      <c r="W189" s="1">
        <v>1</v>
      </c>
      <c r="X189" s="1">
        <v>2</v>
      </c>
      <c r="Y189" s="1">
        <v>1</v>
      </c>
      <c r="Z189" t="s">
        <v>526</v>
      </c>
      <c r="AA189" t="s">
        <v>1230</v>
      </c>
      <c r="AG189" t="s">
        <v>47</v>
      </c>
      <c r="AH189" s="1" t="s">
        <v>41</v>
      </c>
      <c r="AI189" t="s">
        <v>59</v>
      </c>
      <c r="AK189" t="s">
        <v>424</v>
      </c>
      <c r="AL189" s="1" t="s">
        <v>41</v>
      </c>
      <c r="AM189" t="s">
        <v>431</v>
      </c>
      <c r="AO189" s="19" t="s">
        <v>50</v>
      </c>
      <c r="AP189" s="27" t="s">
        <v>51</v>
      </c>
      <c r="AR189" s="1" t="s">
        <v>1783</v>
      </c>
      <c r="AS189" s="1" t="s">
        <v>1799</v>
      </c>
      <c r="AU189" s="1" t="s">
        <v>1772</v>
      </c>
      <c r="AV189" s="1" t="s">
        <v>1812</v>
      </c>
      <c r="AX189" s="1" t="s">
        <v>1774</v>
      </c>
      <c r="AY189" s="1" t="s">
        <v>1814</v>
      </c>
      <c r="BA189" s="1" t="s">
        <v>1775</v>
      </c>
      <c r="BB189" s="1" t="s">
        <v>1819</v>
      </c>
      <c r="BD189" s="1" t="s">
        <v>1790</v>
      </c>
      <c r="BE189" s="1" t="s">
        <v>1845</v>
      </c>
      <c r="BJ189" s="1" t="s">
        <v>13</v>
      </c>
      <c r="BK189" s="1" t="s">
        <v>1864</v>
      </c>
      <c r="BP189" s="1" t="s">
        <v>1883</v>
      </c>
      <c r="BQ189" s="1" t="s">
        <v>1884</v>
      </c>
    </row>
    <row r="190" spans="1:69" ht="15" customHeight="1">
      <c r="A190" t="s">
        <v>526</v>
      </c>
      <c r="B190" s="29" t="s">
        <v>505</v>
      </c>
      <c r="C190" s="30" t="s">
        <v>1906</v>
      </c>
      <c r="D190" t="s">
        <v>525</v>
      </c>
      <c r="E190" t="s">
        <v>531</v>
      </c>
      <c r="F190" t="s">
        <v>55</v>
      </c>
      <c r="G190" s="32" t="s">
        <v>1705</v>
      </c>
      <c r="H190" t="s">
        <v>1445</v>
      </c>
      <c r="I190" t="s">
        <v>1446</v>
      </c>
      <c r="J190" t="s">
        <v>1447</v>
      </c>
      <c r="K190"/>
      <c r="L190">
        <v>1</v>
      </c>
      <c r="M190">
        <v>150</v>
      </c>
      <c r="R190" t="s">
        <v>420</v>
      </c>
      <c r="S190"/>
      <c r="T190">
        <v>39.950000000000003</v>
      </c>
      <c r="U190">
        <v>2</v>
      </c>
      <c r="W190" s="1">
        <v>1</v>
      </c>
      <c r="X190" s="1">
        <v>2</v>
      </c>
      <c r="Y190" s="1">
        <v>1</v>
      </c>
      <c r="Z190" t="s">
        <v>526</v>
      </c>
      <c r="AA190" t="s">
        <v>1230</v>
      </c>
      <c r="AG190" t="s">
        <v>47</v>
      </c>
      <c r="AH190" s="1" t="s">
        <v>41</v>
      </c>
      <c r="AI190" t="s">
        <v>59</v>
      </c>
      <c r="AK190" t="s">
        <v>424</v>
      </c>
      <c r="AL190" s="1" t="s">
        <v>41</v>
      </c>
      <c r="AM190" t="s">
        <v>433</v>
      </c>
      <c r="AO190" s="19" t="s">
        <v>50</v>
      </c>
      <c r="AP190" s="27" t="s">
        <v>51</v>
      </c>
      <c r="AR190" s="1" t="s">
        <v>1783</v>
      </c>
      <c r="AS190" s="1" t="s">
        <v>1799</v>
      </c>
      <c r="AU190" s="1" t="s">
        <v>1772</v>
      </c>
      <c r="AV190" s="1" t="s">
        <v>1812</v>
      </c>
      <c r="AX190" s="1" t="s">
        <v>1774</v>
      </c>
      <c r="AY190" s="1" t="s">
        <v>1814</v>
      </c>
      <c r="BA190" s="1" t="s">
        <v>1775</v>
      </c>
      <c r="BB190" s="1" t="s">
        <v>1819</v>
      </c>
      <c r="BD190" s="1" t="s">
        <v>1790</v>
      </c>
      <c r="BE190" s="1" t="s">
        <v>1845</v>
      </c>
      <c r="BJ190" s="1" t="s">
        <v>13</v>
      </c>
      <c r="BK190" s="1" t="s">
        <v>1864</v>
      </c>
      <c r="BP190" s="1" t="s">
        <v>1883</v>
      </c>
      <c r="BQ190" s="1" t="s">
        <v>1884</v>
      </c>
    </row>
    <row r="191" spans="1:69" ht="15" customHeight="1">
      <c r="A191" t="s">
        <v>526</v>
      </c>
      <c r="B191" s="29" t="s">
        <v>505</v>
      </c>
      <c r="C191" s="30" t="s">
        <v>1906</v>
      </c>
      <c r="D191" t="s">
        <v>525</v>
      </c>
      <c r="E191" t="s">
        <v>532</v>
      </c>
      <c r="F191" t="s">
        <v>55</v>
      </c>
      <c r="G191" s="32" t="s">
        <v>1705</v>
      </c>
      <c r="H191" t="s">
        <v>1445</v>
      </c>
      <c r="I191" t="s">
        <v>1446</v>
      </c>
      <c r="J191" t="s">
        <v>1447</v>
      </c>
      <c r="K191"/>
      <c r="L191">
        <v>1</v>
      </c>
      <c r="M191">
        <v>150</v>
      </c>
      <c r="R191" t="s">
        <v>420</v>
      </c>
      <c r="S191"/>
      <c r="T191">
        <v>39.950000000000003</v>
      </c>
      <c r="U191">
        <v>2</v>
      </c>
      <c r="W191" s="1">
        <v>1</v>
      </c>
      <c r="X191" s="1">
        <v>2</v>
      </c>
      <c r="Y191" s="1">
        <v>1</v>
      </c>
      <c r="Z191" t="s">
        <v>526</v>
      </c>
      <c r="AA191" t="s">
        <v>1230</v>
      </c>
      <c r="AG191" t="s">
        <v>47</v>
      </c>
      <c r="AH191" s="1" t="s">
        <v>41</v>
      </c>
      <c r="AI191" t="s">
        <v>59</v>
      </c>
      <c r="AK191" t="s">
        <v>424</v>
      </c>
      <c r="AL191" s="1" t="s">
        <v>41</v>
      </c>
      <c r="AM191" t="s">
        <v>435</v>
      </c>
      <c r="AO191" s="19" t="s">
        <v>50</v>
      </c>
      <c r="AP191" s="27" t="s">
        <v>51</v>
      </c>
      <c r="AR191" s="1" t="s">
        <v>1783</v>
      </c>
      <c r="AS191" s="1" t="s">
        <v>1799</v>
      </c>
      <c r="AU191" s="1" t="s">
        <v>1772</v>
      </c>
      <c r="AV191" s="1" t="s">
        <v>1812</v>
      </c>
      <c r="AX191" s="1" t="s">
        <v>1774</v>
      </c>
      <c r="AY191" s="1" t="s">
        <v>1814</v>
      </c>
      <c r="BA191" s="1" t="s">
        <v>1775</v>
      </c>
      <c r="BB191" s="1" t="s">
        <v>1819</v>
      </c>
      <c r="BD191" s="1" t="s">
        <v>1790</v>
      </c>
      <c r="BE191" s="1" t="s">
        <v>1845</v>
      </c>
      <c r="BJ191" s="1" t="s">
        <v>13</v>
      </c>
      <c r="BK191" s="1" t="s">
        <v>1864</v>
      </c>
      <c r="BP191" s="1" t="s">
        <v>1883</v>
      </c>
      <c r="BQ191" s="1" t="s">
        <v>1884</v>
      </c>
    </row>
    <row r="192" spans="1:69" ht="15" customHeight="1">
      <c r="A192" t="s">
        <v>526</v>
      </c>
      <c r="B192" s="29" t="s">
        <v>505</v>
      </c>
      <c r="C192" s="30" t="s">
        <v>1906</v>
      </c>
      <c r="D192" t="s">
        <v>525</v>
      </c>
      <c r="E192" t="s">
        <v>533</v>
      </c>
      <c r="F192" t="s">
        <v>55</v>
      </c>
      <c r="G192" s="32" t="s">
        <v>1705</v>
      </c>
      <c r="H192" t="s">
        <v>1445</v>
      </c>
      <c r="I192" t="s">
        <v>1446</v>
      </c>
      <c r="J192" t="s">
        <v>1447</v>
      </c>
      <c r="K192"/>
      <c r="L192">
        <v>1</v>
      </c>
      <c r="M192">
        <v>150</v>
      </c>
      <c r="R192" t="s">
        <v>420</v>
      </c>
      <c r="S192"/>
      <c r="T192">
        <v>39.950000000000003</v>
      </c>
      <c r="U192">
        <v>2</v>
      </c>
      <c r="W192" s="1">
        <v>1</v>
      </c>
      <c r="X192" s="1">
        <v>2</v>
      </c>
      <c r="Y192" s="1">
        <v>1</v>
      </c>
      <c r="Z192" t="s">
        <v>526</v>
      </c>
      <c r="AA192" t="s">
        <v>1230</v>
      </c>
      <c r="AG192" t="s">
        <v>47</v>
      </c>
      <c r="AH192" s="1" t="s">
        <v>41</v>
      </c>
      <c r="AI192" t="s">
        <v>59</v>
      </c>
      <c r="AK192" t="s">
        <v>424</v>
      </c>
      <c r="AL192" s="1" t="s">
        <v>41</v>
      </c>
      <c r="AM192" t="s">
        <v>437</v>
      </c>
      <c r="AO192" s="19" t="s">
        <v>50</v>
      </c>
      <c r="AP192" s="27" t="s">
        <v>51</v>
      </c>
      <c r="AR192" s="1" t="s">
        <v>1783</v>
      </c>
      <c r="AS192" s="1" t="s">
        <v>1799</v>
      </c>
      <c r="AU192" s="1" t="s">
        <v>1772</v>
      </c>
      <c r="AV192" s="1" t="s">
        <v>1812</v>
      </c>
      <c r="AX192" s="1" t="s">
        <v>1774</v>
      </c>
      <c r="AY192" s="1" t="s">
        <v>1814</v>
      </c>
      <c r="BA192" s="1" t="s">
        <v>1775</v>
      </c>
      <c r="BB192" s="1" t="s">
        <v>1819</v>
      </c>
      <c r="BD192" s="1" t="s">
        <v>1790</v>
      </c>
      <c r="BE192" s="1" t="s">
        <v>1845</v>
      </c>
      <c r="BJ192" s="1" t="s">
        <v>13</v>
      </c>
      <c r="BK192" s="1" t="s">
        <v>1864</v>
      </c>
      <c r="BP192" s="1" t="s">
        <v>1883</v>
      </c>
      <c r="BQ192" s="1" t="s">
        <v>1884</v>
      </c>
    </row>
    <row r="193" spans="1:69" ht="15" customHeight="1">
      <c r="A193" t="s">
        <v>526</v>
      </c>
      <c r="B193" s="29" t="s">
        <v>505</v>
      </c>
      <c r="C193" s="30" t="s">
        <v>1906</v>
      </c>
      <c r="D193" t="s">
        <v>525</v>
      </c>
      <c r="E193" t="s">
        <v>527</v>
      </c>
      <c r="F193" t="s">
        <v>55</v>
      </c>
      <c r="G193" s="32" t="s">
        <v>1705</v>
      </c>
      <c r="H193" t="s">
        <v>1445</v>
      </c>
      <c r="I193" t="s">
        <v>1446</v>
      </c>
      <c r="J193" t="s">
        <v>1447</v>
      </c>
      <c r="K193"/>
      <c r="L193">
        <v>1</v>
      </c>
      <c r="M193">
        <v>150</v>
      </c>
      <c r="R193" t="s">
        <v>420</v>
      </c>
      <c r="S193"/>
      <c r="T193">
        <v>39.950000000000003</v>
      </c>
      <c r="U193">
        <v>2</v>
      </c>
      <c r="W193" s="1">
        <v>1</v>
      </c>
      <c r="X193" s="1">
        <v>2</v>
      </c>
      <c r="Y193" s="1">
        <v>1</v>
      </c>
      <c r="Z193" t="s">
        <v>526</v>
      </c>
      <c r="AA193" t="s">
        <v>1230</v>
      </c>
      <c r="AG193" t="s">
        <v>47</v>
      </c>
      <c r="AH193" s="1" t="s">
        <v>41</v>
      </c>
      <c r="AI193" t="s">
        <v>59</v>
      </c>
      <c r="AK193" t="s">
        <v>424</v>
      </c>
      <c r="AL193" s="1" t="s">
        <v>41</v>
      </c>
      <c r="AM193" t="s">
        <v>425</v>
      </c>
      <c r="AO193" s="19" t="s">
        <v>50</v>
      </c>
      <c r="AP193" s="27" t="s">
        <v>51</v>
      </c>
      <c r="AR193" s="1" t="s">
        <v>1783</v>
      </c>
      <c r="AS193" s="1" t="s">
        <v>1799</v>
      </c>
      <c r="AU193" s="1" t="s">
        <v>1772</v>
      </c>
      <c r="AV193" s="1" t="s">
        <v>1812</v>
      </c>
      <c r="AX193" s="1" t="s">
        <v>1774</v>
      </c>
      <c r="AY193" s="1" t="s">
        <v>1814</v>
      </c>
      <c r="BA193" s="1" t="s">
        <v>1775</v>
      </c>
      <c r="BB193" s="1" t="s">
        <v>1819</v>
      </c>
      <c r="BD193" s="1" t="s">
        <v>1790</v>
      </c>
      <c r="BE193" s="1" t="s">
        <v>1845</v>
      </c>
      <c r="BJ193" s="1" t="s">
        <v>13</v>
      </c>
      <c r="BK193" s="1" t="s">
        <v>1864</v>
      </c>
      <c r="BP193" s="1" t="s">
        <v>1883</v>
      </c>
      <c r="BQ193" s="1" t="s">
        <v>1884</v>
      </c>
    </row>
    <row r="194" spans="1:69" ht="15" customHeight="1">
      <c r="A194" t="s">
        <v>526</v>
      </c>
      <c r="B194" s="29" t="s">
        <v>505</v>
      </c>
      <c r="C194" s="30" t="s">
        <v>1906</v>
      </c>
      <c r="D194" t="s">
        <v>525</v>
      </c>
      <c r="E194" t="s">
        <v>528</v>
      </c>
      <c r="F194" t="s">
        <v>55</v>
      </c>
      <c r="G194" s="32" t="s">
        <v>1705</v>
      </c>
      <c r="H194" t="s">
        <v>1445</v>
      </c>
      <c r="I194" t="s">
        <v>1446</v>
      </c>
      <c r="J194" t="s">
        <v>1447</v>
      </c>
      <c r="K194"/>
      <c r="L194">
        <v>1</v>
      </c>
      <c r="M194">
        <v>150</v>
      </c>
      <c r="R194" t="s">
        <v>420</v>
      </c>
      <c r="S194"/>
      <c r="T194">
        <v>39.950000000000003</v>
      </c>
      <c r="U194">
        <v>2</v>
      </c>
      <c r="W194" s="1">
        <v>1</v>
      </c>
      <c r="X194" s="1">
        <v>2</v>
      </c>
      <c r="Y194" s="1">
        <v>1</v>
      </c>
      <c r="Z194" t="s">
        <v>526</v>
      </c>
      <c r="AA194" t="s">
        <v>1230</v>
      </c>
      <c r="AG194" t="s">
        <v>47</v>
      </c>
      <c r="AH194" s="1" t="s">
        <v>41</v>
      </c>
      <c r="AI194" t="s">
        <v>59</v>
      </c>
      <c r="AK194" t="s">
        <v>424</v>
      </c>
      <c r="AL194" s="1" t="s">
        <v>41</v>
      </c>
      <c r="AM194" t="s">
        <v>427</v>
      </c>
      <c r="AO194" s="19" t="s">
        <v>50</v>
      </c>
      <c r="AP194" s="27" t="s">
        <v>51</v>
      </c>
      <c r="AR194" s="1" t="s">
        <v>1783</v>
      </c>
      <c r="AS194" s="1" t="s">
        <v>1799</v>
      </c>
      <c r="AU194" s="1" t="s">
        <v>1772</v>
      </c>
      <c r="AV194" s="1" t="s">
        <v>1812</v>
      </c>
      <c r="AX194" s="1" t="s">
        <v>1774</v>
      </c>
      <c r="AY194" s="1" t="s">
        <v>1814</v>
      </c>
      <c r="BA194" s="1" t="s">
        <v>1775</v>
      </c>
      <c r="BB194" s="1" t="s">
        <v>1819</v>
      </c>
      <c r="BD194" s="1" t="s">
        <v>1790</v>
      </c>
      <c r="BE194" s="1" t="s">
        <v>1845</v>
      </c>
      <c r="BJ194" s="1" t="s">
        <v>13</v>
      </c>
      <c r="BK194" s="1" t="s">
        <v>1864</v>
      </c>
      <c r="BP194" s="1" t="s">
        <v>1883</v>
      </c>
      <c r="BQ194" s="1" t="s">
        <v>1884</v>
      </c>
    </row>
    <row r="195" spans="1:69" ht="15" customHeight="1">
      <c r="A195" t="s">
        <v>536</v>
      </c>
      <c r="B195" s="29" t="s">
        <v>534</v>
      </c>
      <c r="C195" s="30" t="s">
        <v>1914</v>
      </c>
      <c r="D195"/>
      <c r="E195" t="s">
        <v>535</v>
      </c>
      <c r="F195" t="s">
        <v>39</v>
      </c>
      <c r="G195" s="19" t="s">
        <v>1706</v>
      </c>
      <c r="H195" t="s">
        <v>1448</v>
      </c>
      <c r="I195" t="s">
        <v>1449</v>
      </c>
      <c r="J195" t="s">
        <v>1450</v>
      </c>
      <c r="K195" t="s">
        <v>1451</v>
      </c>
      <c r="L195">
        <v>1</v>
      </c>
      <c r="M195">
        <v>150</v>
      </c>
      <c r="R195" t="s">
        <v>420</v>
      </c>
      <c r="S195"/>
      <c r="T195">
        <v>49.95</v>
      </c>
      <c r="U195"/>
      <c r="W195" s="1">
        <v>1</v>
      </c>
      <c r="X195" s="1">
        <v>2</v>
      </c>
      <c r="Y195" s="1">
        <v>1</v>
      </c>
      <c r="Z195" t="s">
        <v>536</v>
      </c>
      <c r="AA195" t="s">
        <v>1229</v>
      </c>
      <c r="AG195" t="s">
        <v>47</v>
      </c>
      <c r="AH195" s="1" t="s">
        <v>41</v>
      </c>
      <c r="AI195" t="s">
        <v>59</v>
      </c>
      <c r="AK195"/>
      <c r="AM195"/>
      <c r="AO195" s="19" t="s">
        <v>50</v>
      </c>
      <c r="AP195" s="27" t="s">
        <v>51</v>
      </c>
      <c r="AR195" s="1" t="s">
        <v>1783</v>
      </c>
      <c r="AS195" s="1" t="s">
        <v>1799</v>
      </c>
      <c r="AU195" s="1" t="s">
        <v>1772</v>
      </c>
      <c r="AV195" s="1" t="s">
        <v>1812</v>
      </c>
      <c r="AX195" s="1" t="s">
        <v>1774</v>
      </c>
      <c r="AY195" s="1" t="s">
        <v>1814</v>
      </c>
      <c r="BA195" s="1" t="s">
        <v>1775</v>
      </c>
      <c r="BB195" s="1" t="s">
        <v>1819</v>
      </c>
      <c r="BD195" s="1" t="s">
        <v>1790</v>
      </c>
      <c r="BE195" s="1" t="s">
        <v>1845</v>
      </c>
      <c r="BG195" s="1" t="s">
        <v>1776</v>
      </c>
      <c r="BH195" s="1" t="s">
        <v>1858</v>
      </c>
      <c r="BM195" s="1" t="s">
        <v>1789</v>
      </c>
      <c r="BN195" s="1" t="s">
        <v>1873</v>
      </c>
    </row>
    <row r="196" spans="1:69" ht="15" customHeight="1">
      <c r="A196" t="s">
        <v>536</v>
      </c>
      <c r="B196" s="29" t="s">
        <v>534</v>
      </c>
      <c r="C196" s="30" t="s">
        <v>1914</v>
      </c>
      <c r="D196" t="s">
        <v>535</v>
      </c>
      <c r="E196" t="s">
        <v>539</v>
      </c>
      <c r="F196" t="s">
        <v>55</v>
      </c>
      <c r="G196" s="19" t="s">
        <v>1706</v>
      </c>
      <c r="H196" t="s">
        <v>1448</v>
      </c>
      <c r="I196" t="s">
        <v>1449</v>
      </c>
      <c r="J196" t="s">
        <v>1450</v>
      </c>
      <c r="K196" t="s">
        <v>1451</v>
      </c>
      <c r="L196">
        <v>1</v>
      </c>
      <c r="M196">
        <v>150</v>
      </c>
      <c r="R196" t="s">
        <v>420</v>
      </c>
      <c r="S196"/>
      <c r="T196">
        <v>49.95</v>
      </c>
      <c r="U196">
        <v>2</v>
      </c>
      <c r="W196" s="1">
        <v>1</v>
      </c>
      <c r="X196" s="1">
        <v>2</v>
      </c>
      <c r="Y196" s="1">
        <v>1</v>
      </c>
      <c r="Z196" t="s">
        <v>536</v>
      </c>
      <c r="AA196" t="s">
        <v>1229</v>
      </c>
      <c r="AG196" t="s">
        <v>47</v>
      </c>
      <c r="AH196" s="1" t="s">
        <v>41</v>
      </c>
      <c r="AI196" t="s">
        <v>59</v>
      </c>
      <c r="AK196" t="s">
        <v>424</v>
      </c>
      <c r="AL196" s="1" t="s">
        <v>41</v>
      </c>
      <c r="AM196" t="s">
        <v>429</v>
      </c>
      <c r="AO196" s="19" t="s">
        <v>50</v>
      </c>
      <c r="AP196" s="27" t="s">
        <v>51</v>
      </c>
      <c r="AR196" s="1" t="s">
        <v>1783</v>
      </c>
      <c r="AS196" s="1" t="s">
        <v>1799</v>
      </c>
      <c r="AU196" s="1" t="s">
        <v>1772</v>
      </c>
      <c r="AV196" s="1" t="s">
        <v>1812</v>
      </c>
      <c r="AX196" s="1" t="s">
        <v>1774</v>
      </c>
      <c r="AY196" s="1" t="s">
        <v>1814</v>
      </c>
      <c r="BA196" s="1" t="s">
        <v>1775</v>
      </c>
      <c r="BB196" s="1" t="s">
        <v>1819</v>
      </c>
      <c r="BD196" s="1" t="s">
        <v>1790</v>
      </c>
      <c r="BE196" s="1" t="s">
        <v>1845</v>
      </c>
      <c r="BG196" s="1" t="s">
        <v>1776</v>
      </c>
      <c r="BH196" s="1" t="s">
        <v>1858</v>
      </c>
      <c r="BM196" s="1" t="s">
        <v>1789</v>
      </c>
      <c r="BN196" s="1" t="s">
        <v>1873</v>
      </c>
    </row>
    <row r="197" spans="1:69" ht="15" customHeight="1">
      <c r="A197" t="s">
        <v>536</v>
      </c>
      <c r="B197" s="29" t="s">
        <v>534</v>
      </c>
      <c r="C197" s="30" t="s">
        <v>1914</v>
      </c>
      <c r="D197" t="s">
        <v>535</v>
      </c>
      <c r="E197" t="s">
        <v>540</v>
      </c>
      <c r="F197" t="s">
        <v>55</v>
      </c>
      <c r="G197" s="19" t="s">
        <v>1706</v>
      </c>
      <c r="H197" t="s">
        <v>1448</v>
      </c>
      <c r="I197" t="s">
        <v>1449</v>
      </c>
      <c r="J197" t="s">
        <v>1450</v>
      </c>
      <c r="K197" t="s">
        <v>1451</v>
      </c>
      <c r="L197">
        <v>1</v>
      </c>
      <c r="M197">
        <v>150</v>
      </c>
      <c r="R197" t="s">
        <v>420</v>
      </c>
      <c r="S197"/>
      <c r="T197">
        <v>49.95</v>
      </c>
      <c r="U197">
        <v>2</v>
      </c>
      <c r="W197" s="1">
        <v>1</v>
      </c>
      <c r="X197" s="1">
        <v>2</v>
      </c>
      <c r="Y197" s="1">
        <v>1</v>
      </c>
      <c r="Z197" t="s">
        <v>536</v>
      </c>
      <c r="AA197" t="s">
        <v>1229</v>
      </c>
      <c r="AG197" t="s">
        <v>47</v>
      </c>
      <c r="AH197" s="1" t="s">
        <v>41</v>
      </c>
      <c r="AI197" t="s">
        <v>59</v>
      </c>
      <c r="AK197" t="s">
        <v>424</v>
      </c>
      <c r="AL197" s="1" t="s">
        <v>41</v>
      </c>
      <c r="AM197" t="s">
        <v>431</v>
      </c>
      <c r="AO197" s="19" t="s">
        <v>50</v>
      </c>
      <c r="AP197" s="27" t="s">
        <v>51</v>
      </c>
      <c r="AR197" s="1" t="s">
        <v>1783</v>
      </c>
      <c r="AS197" s="1" t="s">
        <v>1799</v>
      </c>
      <c r="AU197" s="1" t="s">
        <v>1772</v>
      </c>
      <c r="AV197" s="1" t="s">
        <v>1812</v>
      </c>
      <c r="AX197" s="1" t="s">
        <v>1774</v>
      </c>
      <c r="AY197" s="1" t="s">
        <v>1814</v>
      </c>
      <c r="BA197" s="1" t="s">
        <v>1775</v>
      </c>
      <c r="BB197" s="1" t="s">
        <v>1819</v>
      </c>
      <c r="BD197" s="1" t="s">
        <v>1790</v>
      </c>
      <c r="BE197" s="1" t="s">
        <v>1845</v>
      </c>
      <c r="BG197" s="1" t="s">
        <v>1776</v>
      </c>
      <c r="BH197" s="1" t="s">
        <v>1858</v>
      </c>
      <c r="BM197" s="1" t="s">
        <v>1789</v>
      </c>
      <c r="BN197" s="1" t="s">
        <v>1873</v>
      </c>
    </row>
    <row r="198" spans="1:69" ht="15" customHeight="1">
      <c r="A198" t="s">
        <v>536</v>
      </c>
      <c r="B198" s="29" t="s">
        <v>534</v>
      </c>
      <c r="C198" s="30" t="s">
        <v>1914</v>
      </c>
      <c r="D198" t="s">
        <v>535</v>
      </c>
      <c r="E198" t="s">
        <v>541</v>
      </c>
      <c r="F198" t="s">
        <v>55</v>
      </c>
      <c r="G198" s="19" t="s">
        <v>1706</v>
      </c>
      <c r="H198" t="s">
        <v>1448</v>
      </c>
      <c r="I198" t="s">
        <v>1449</v>
      </c>
      <c r="J198" t="s">
        <v>1450</v>
      </c>
      <c r="K198" t="s">
        <v>1451</v>
      </c>
      <c r="L198">
        <v>1</v>
      </c>
      <c r="M198">
        <v>150</v>
      </c>
      <c r="R198" t="s">
        <v>420</v>
      </c>
      <c r="S198"/>
      <c r="T198">
        <v>49.95</v>
      </c>
      <c r="U198">
        <v>2</v>
      </c>
      <c r="W198" s="1">
        <v>1</v>
      </c>
      <c r="X198" s="1">
        <v>2</v>
      </c>
      <c r="Y198" s="1">
        <v>1</v>
      </c>
      <c r="Z198" t="s">
        <v>536</v>
      </c>
      <c r="AA198" t="s">
        <v>1229</v>
      </c>
      <c r="AG198" t="s">
        <v>47</v>
      </c>
      <c r="AH198" s="1" t="s">
        <v>41</v>
      </c>
      <c r="AI198" t="s">
        <v>59</v>
      </c>
      <c r="AK198" t="s">
        <v>424</v>
      </c>
      <c r="AL198" s="1" t="s">
        <v>41</v>
      </c>
      <c r="AM198" t="s">
        <v>433</v>
      </c>
      <c r="AO198" s="19" t="s">
        <v>50</v>
      </c>
      <c r="AP198" s="27" t="s">
        <v>51</v>
      </c>
      <c r="AR198" s="1" t="s">
        <v>1783</v>
      </c>
      <c r="AS198" s="1" t="s">
        <v>1799</v>
      </c>
      <c r="AU198" s="1" t="s">
        <v>1772</v>
      </c>
      <c r="AV198" s="1" t="s">
        <v>1812</v>
      </c>
      <c r="AX198" s="1" t="s">
        <v>1774</v>
      </c>
      <c r="AY198" s="1" t="s">
        <v>1814</v>
      </c>
      <c r="BA198" s="1" t="s">
        <v>1775</v>
      </c>
      <c r="BB198" s="1" t="s">
        <v>1819</v>
      </c>
      <c r="BD198" s="1" t="s">
        <v>1790</v>
      </c>
      <c r="BE198" s="1" t="s">
        <v>1845</v>
      </c>
      <c r="BG198" s="1" t="s">
        <v>1776</v>
      </c>
      <c r="BH198" s="1" t="s">
        <v>1858</v>
      </c>
      <c r="BM198" s="1" t="s">
        <v>1789</v>
      </c>
      <c r="BN198" s="1" t="s">
        <v>1873</v>
      </c>
    </row>
    <row r="199" spans="1:69" ht="15" customHeight="1">
      <c r="A199" t="s">
        <v>536</v>
      </c>
      <c r="B199" s="29" t="s">
        <v>534</v>
      </c>
      <c r="C199" s="30" t="s">
        <v>1914</v>
      </c>
      <c r="D199" t="s">
        <v>535</v>
      </c>
      <c r="E199" t="s">
        <v>542</v>
      </c>
      <c r="F199" t="s">
        <v>55</v>
      </c>
      <c r="G199" s="19" t="s">
        <v>1706</v>
      </c>
      <c r="H199" t="s">
        <v>1448</v>
      </c>
      <c r="I199" t="s">
        <v>1449</v>
      </c>
      <c r="J199" t="s">
        <v>1450</v>
      </c>
      <c r="K199" t="s">
        <v>1451</v>
      </c>
      <c r="L199">
        <v>1</v>
      </c>
      <c r="M199">
        <v>150</v>
      </c>
      <c r="R199" t="s">
        <v>420</v>
      </c>
      <c r="S199"/>
      <c r="T199">
        <v>49.95</v>
      </c>
      <c r="U199">
        <v>2</v>
      </c>
      <c r="W199" s="1">
        <v>1</v>
      </c>
      <c r="X199" s="1">
        <v>2</v>
      </c>
      <c r="Y199" s="1">
        <v>1</v>
      </c>
      <c r="Z199" t="s">
        <v>536</v>
      </c>
      <c r="AA199" t="s">
        <v>1229</v>
      </c>
      <c r="AG199" t="s">
        <v>47</v>
      </c>
      <c r="AH199" s="1" t="s">
        <v>41</v>
      </c>
      <c r="AI199" t="s">
        <v>59</v>
      </c>
      <c r="AK199" t="s">
        <v>424</v>
      </c>
      <c r="AL199" s="1" t="s">
        <v>41</v>
      </c>
      <c r="AM199" t="s">
        <v>435</v>
      </c>
      <c r="AO199" s="19" t="s">
        <v>50</v>
      </c>
      <c r="AP199" s="27" t="s">
        <v>51</v>
      </c>
      <c r="AR199" s="1" t="s">
        <v>1783</v>
      </c>
      <c r="AS199" s="1" t="s">
        <v>1799</v>
      </c>
      <c r="AU199" s="1" t="s">
        <v>1772</v>
      </c>
      <c r="AV199" s="1" t="s">
        <v>1812</v>
      </c>
      <c r="AX199" s="1" t="s">
        <v>1774</v>
      </c>
      <c r="AY199" s="1" t="s">
        <v>1814</v>
      </c>
      <c r="BA199" s="1" t="s">
        <v>1775</v>
      </c>
      <c r="BB199" s="1" t="s">
        <v>1819</v>
      </c>
      <c r="BD199" s="1" t="s">
        <v>1790</v>
      </c>
      <c r="BE199" s="1" t="s">
        <v>1845</v>
      </c>
      <c r="BG199" s="1" t="s">
        <v>1776</v>
      </c>
      <c r="BH199" s="1" t="s">
        <v>1858</v>
      </c>
      <c r="BM199" s="1" t="s">
        <v>1789</v>
      </c>
      <c r="BN199" s="1" t="s">
        <v>1873</v>
      </c>
    </row>
    <row r="200" spans="1:69" ht="15" customHeight="1">
      <c r="A200" t="s">
        <v>536</v>
      </c>
      <c r="B200" s="29" t="s">
        <v>534</v>
      </c>
      <c r="C200" s="30" t="s">
        <v>1914</v>
      </c>
      <c r="D200" t="s">
        <v>535</v>
      </c>
      <c r="E200" t="s">
        <v>543</v>
      </c>
      <c r="F200" t="s">
        <v>55</v>
      </c>
      <c r="G200" s="19" t="s">
        <v>1706</v>
      </c>
      <c r="H200" t="s">
        <v>1448</v>
      </c>
      <c r="I200" t="s">
        <v>1449</v>
      </c>
      <c r="J200" t="s">
        <v>1450</v>
      </c>
      <c r="K200" t="s">
        <v>1451</v>
      </c>
      <c r="L200">
        <v>1</v>
      </c>
      <c r="M200">
        <v>150</v>
      </c>
      <c r="R200" t="s">
        <v>420</v>
      </c>
      <c r="S200"/>
      <c r="T200">
        <v>49.95</v>
      </c>
      <c r="U200">
        <v>2</v>
      </c>
      <c r="W200" s="1">
        <v>1</v>
      </c>
      <c r="X200" s="1">
        <v>2</v>
      </c>
      <c r="Y200" s="1">
        <v>1</v>
      </c>
      <c r="Z200" t="s">
        <v>536</v>
      </c>
      <c r="AA200" t="s">
        <v>1229</v>
      </c>
      <c r="AG200" t="s">
        <v>47</v>
      </c>
      <c r="AH200" s="1" t="s">
        <v>41</v>
      </c>
      <c r="AI200" t="s">
        <v>59</v>
      </c>
      <c r="AK200" t="s">
        <v>424</v>
      </c>
      <c r="AL200" s="1" t="s">
        <v>41</v>
      </c>
      <c r="AM200" t="s">
        <v>437</v>
      </c>
      <c r="AO200" s="19" t="s">
        <v>50</v>
      </c>
      <c r="AP200" s="27" t="s">
        <v>51</v>
      </c>
      <c r="AR200" s="1" t="s">
        <v>1783</v>
      </c>
      <c r="AS200" s="1" t="s">
        <v>1799</v>
      </c>
      <c r="AU200" s="1" t="s">
        <v>1772</v>
      </c>
      <c r="AV200" s="1" t="s">
        <v>1812</v>
      </c>
      <c r="AX200" s="1" t="s">
        <v>1774</v>
      </c>
      <c r="AY200" s="1" t="s">
        <v>1814</v>
      </c>
      <c r="BA200" s="1" t="s">
        <v>1775</v>
      </c>
      <c r="BB200" s="1" t="s">
        <v>1819</v>
      </c>
      <c r="BD200" s="1" t="s">
        <v>1790</v>
      </c>
      <c r="BE200" s="1" t="s">
        <v>1845</v>
      </c>
      <c r="BG200" s="1" t="s">
        <v>1776</v>
      </c>
      <c r="BH200" s="1" t="s">
        <v>1858</v>
      </c>
      <c r="BM200" s="1" t="s">
        <v>1789</v>
      </c>
      <c r="BN200" s="1" t="s">
        <v>1873</v>
      </c>
    </row>
    <row r="201" spans="1:69" ht="15" customHeight="1">
      <c r="A201" t="s">
        <v>536</v>
      </c>
      <c r="B201" s="29" t="s">
        <v>534</v>
      </c>
      <c r="C201" s="30" t="s">
        <v>1914</v>
      </c>
      <c r="D201" t="s">
        <v>535</v>
      </c>
      <c r="E201" t="s">
        <v>537</v>
      </c>
      <c r="F201" t="s">
        <v>55</v>
      </c>
      <c r="G201" s="19" t="s">
        <v>1706</v>
      </c>
      <c r="H201" t="s">
        <v>1448</v>
      </c>
      <c r="I201" t="s">
        <v>1449</v>
      </c>
      <c r="J201" t="s">
        <v>1450</v>
      </c>
      <c r="K201" t="s">
        <v>1451</v>
      </c>
      <c r="L201">
        <v>1</v>
      </c>
      <c r="M201">
        <v>150</v>
      </c>
      <c r="R201" t="s">
        <v>420</v>
      </c>
      <c r="S201"/>
      <c r="T201">
        <v>49.95</v>
      </c>
      <c r="U201">
        <v>2</v>
      </c>
      <c r="W201" s="1">
        <v>1</v>
      </c>
      <c r="X201" s="1">
        <v>2</v>
      </c>
      <c r="Y201" s="1">
        <v>1</v>
      </c>
      <c r="Z201" t="s">
        <v>536</v>
      </c>
      <c r="AA201" t="s">
        <v>1229</v>
      </c>
      <c r="AG201" t="s">
        <v>47</v>
      </c>
      <c r="AH201" s="1" t="s">
        <v>41</v>
      </c>
      <c r="AI201" t="s">
        <v>59</v>
      </c>
      <c r="AK201" t="s">
        <v>424</v>
      </c>
      <c r="AL201" s="1" t="s">
        <v>41</v>
      </c>
      <c r="AM201" t="s">
        <v>425</v>
      </c>
      <c r="AO201" s="19" t="s">
        <v>50</v>
      </c>
      <c r="AP201" s="27" t="s">
        <v>51</v>
      </c>
      <c r="AR201" s="1" t="s">
        <v>1783</v>
      </c>
      <c r="AS201" s="1" t="s">
        <v>1799</v>
      </c>
      <c r="AU201" s="1" t="s">
        <v>1772</v>
      </c>
      <c r="AV201" s="1" t="s">
        <v>1812</v>
      </c>
      <c r="AX201" s="1" t="s">
        <v>1774</v>
      </c>
      <c r="AY201" s="1" t="s">
        <v>1814</v>
      </c>
      <c r="BA201" s="1" t="s">
        <v>1775</v>
      </c>
      <c r="BB201" s="1" t="s">
        <v>1819</v>
      </c>
      <c r="BD201" s="1" t="s">
        <v>1790</v>
      </c>
      <c r="BE201" s="1" t="s">
        <v>1845</v>
      </c>
      <c r="BG201" s="1" t="s">
        <v>1776</v>
      </c>
      <c r="BH201" s="1" t="s">
        <v>1858</v>
      </c>
      <c r="BM201" s="1" t="s">
        <v>1789</v>
      </c>
      <c r="BN201" s="1" t="s">
        <v>1873</v>
      </c>
    </row>
    <row r="202" spans="1:69" ht="15" customHeight="1">
      <c r="A202" t="s">
        <v>536</v>
      </c>
      <c r="B202" s="29" t="s">
        <v>534</v>
      </c>
      <c r="C202" s="30" t="s">
        <v>1914</v>
      </c>
      <c r="D202" t="s">
        <v>535</v>
      </c>
      <c r="E202" t="s">
        <v>538</v>
      </c>
      <c r="F202" t="s">
        <v>55</v>
      </c>
      <c r="G202" s="19" t="s">
        <v>1706</v>
      </c>
      <c r="H202" t="s">
        <v>1448</v>
      </c>
      <c r="I202" t="s">
        <v>1449</v>
      </c>
      <c r="J202" t="s">
        <v>1450</v>
      </c>
      <c r="K202" t="s">
        <v>1451</v>
      </c>
      <c r="L202">
        <v>1</v>
      </c>
      <c r="M202">
        <v>150</v>
      </c>
      <c r="R202" t="s">
        <v>420</v>
      </c>
      <c r="S202"/>
      <c r="T202">
        <v>49.95</v>
      </c>
      <c r="U202">
        <v>2</v>
      </c>
      <c r="W202" s="1">
        <v>1</v>
      </c>
      <c r="X202" s="1">
        <v>2</v>
      </c>
      <c r="Y202" s="1">
        <v>1</v>
      </c>
      <c r="Z202" t="s">
        <v>536</v>
      </c>
      <c r="AA202" t="s">
        <v>1229</v>
      </c>
      <c r="AG202" t="s">
        <v>47</v>
      </c>
      <c r="AH202" s="1" t="s">
        <v>41</v>
      </c>
      <c r="AI202" t="s">
        <v>59</v>
      </c>
      <c r="AK202" t="s">
        <v>424</v>
      </c>
      <c r="AL202" s="1" t="s">
        <v>41</v>
      </c>
      <c r="AM202" t="s">
        <v>427</v>
      </c>
      <c r="AO202" s="19" t="s">
        <v>50</v>
      </c>
      <c r="AP202" s="27" t="s">
        <v>51</v>
      </c>
      <c r="AR202" s="1" t="s">
        <v>1783</v>
      </c>
      <c r="AS202" s="1" t="s">
        <v>1799</v>
      </c>
      <c r="AU202" s="1" t="s">
        <v>1772</v>
      </c>
      <c r="AV202" s="1" t="s">
        <v>1812</v>
      </c>
      <c r="AX202" s="1" t="s">
        <v>1774</v>
      </c>
      <c r="AY202" s="1" t="s">
        <v>1814</v>
      </c>
      <c r="BA202" s="1" t="s">
        <v>1775</v>
      </c>
      <c r="BB202" s="1" t="s">
        <v>1819</v>
      </c>
      <c r="BD202" s="1" t="s">
        <v>1790</v>
      </c>
      <c r="BE202" s="1" t="s">
        <v>1845</v>
      </c>
      <c r="BG202" s="1" t="s">
        <v>1776</v>
      </c>
      <c r="BH202" s="1" t="s">
        <v>1858</v>
      </c>
      <c r="BM202" s="1" t="s">
        <v>1789</v>
      </c>
      <c r="BN202" s="1" t="s">
        <v>1873</v>
      </c>
    </row>
    <row r="203" spans="1:69" ht="15" customHeight="1">
      <c r="A203" t="s">
        <v>507</v>
      </c>
      <c r="B203" s="29" t="s">
        <v>505</v>
      </c>
      <c r="C203" s="30" t="s">
        <v>1906</v>
      </c>
      <c r="D203"/>
      <c r="E203" t="s">
        <v>544</v>
      </c>
      <c r="F203" t="s">
        <v>39</v>
      </c>
      <c r="G203" s="32" t="s">
        <v>1705</v>
      </c>
      <c r="H203" t="s">
        <v>1452</v>
      </c>
      <c r="I203" t="s">
        <v>1453</v>
      </c>
      <c r="J203" t="s">
        <v>1454</v>
      </c>
      <c r="K203"/>
      <c r="L203">
        <v>1</v>
      </c>
      <c r="M203">
        <v>150</v>
      </c>
      <c r="R203" t="s">
        <v>420</v>
      </c>
      <c r="S203"/>
      <c r="T203">
        <v>39.950000000000003</v>
      </c>
      <c r="U203"/>
      <c r="W203" s="1">
        <v>1</v>
      </c>
      <c r="X203" s="1">
        <v>2</v>
      </c>
      <c r="Y203" s="1">
        <v>1</v>
      </c>
      <c r="Z203" t="s">
        <v>507</v>
      </c>
      <c r="AA203" t="s">
        <v>1230</v>
      </c>
      <c r="AG203" t="s">
        <v>47</v>
      </c>
      <c r="AH203" s="1" t="s">
        <v>41</v>
      </c>
      <c r="AI203" t="s">
        <v>59</v>
      </c>
      <c r="AK203"/>
      <c r="AM203"/>
      <c r="AO203" s="19" t="s">
        <v>50</v>
      </c>
      <c r="AP203" s="27" t="s">
        <v>51</v>
      </c>
      <c r="AR203" s="1" t="s">
        <v>1783</v>
      </c>
      <c r="AS203" s="1" t="s">
        <v>1799</v>
      </c>
      <c r="AU203" s="1" t="s">
        <v>1772</v>
      </c>
      <c r="AV203" s="1" t="s">
        <v>1812</v>
      </c>
      <c r="AX203" s="1" t="s">
        <v>1774</v>
      </c>
      <c r="AY203" s="1" t="s">
        <v>1814</v>
      </c>
      <c r="BA203" s="1" t="s">
        <v>1775</v>
      </c>
      <c r="BB203" s="1" t="s">
        <v>1819</v>
      </c>
      <c r="BD203" s="1" t="s">
        <v>1790</v>
      </c>
      <c r="BE203" s="1" t="s">
        <v>1845</v>
      </c>
      <c r="BJ203" s="1" t="s">
        <v>13</v>
      </c>
      <c r="BK203" s="1" t="s">
        <v>1864</v>
      </c>
      <c r="BP203" s="1" t="s">
        <v>1883</v>
      </c>
      <c r="BQ203" s="1" t="s">
        <v>1884</v>
      </c>
    </row>
    <row r="204" spans="1:69" ht="15" customHeight="1">
      <c r="A204" t="s">
        <v>507</v>
      </c>
      <c r="B204" s="29" t="s">
        <v>505</v>
      </c>
      <c r="C204" s="30" t="s">
        <v>1906</v>
      </c>
      <c r="D204" t="s">
        <v>544</v>
      </c>
      <c r="E204" t="s">
        <v>547</v>
      </c>
      <c r="F204" t="s">
        <v>55</v>
      </c>
      <c r="G204" s="32" t="s">
        <v>1705</v>
      </c>
      <c r="H204" t="s">
        <v>1452</v>
      </c>
      <c r="I204" t="s">
        <v>1453</v>
      </c>
      <c r="J204" t="s">
        <v>1454</v>
      </c>
      <c r="K204"/>
      <c r="L204">
        <v>1</v>
      </c>
      <c r="M204">
        <v>150</v>
      </c>
      <c r="R204" t="s">
        <v>420</v>
      </c>
      <c r="S204"/>
      <c r="T204">
        <v>39.950000000000003</v>
      </c>
      <c r="U204">
        <v>2</v>
      </c>
      <c r="W204" s="1">
        <v>1</v>
      </c>
      <c r="X204" s="1">
        <v>2</v>
      </c>
      <c r="Y204" s="1">
        <v>1</v>
      </c>
      <c r="Z204" t="s">
        <v>507</v>
      </c>
      <c r="AA204" t="s">
        <v>1230</v>
      </c>
      <c r="AG204" t="s">
        <v>47</v>
      </c>
      <c r="AH204" s="1" t="s">
        <v>41</v>
      </c>
      <c r="AI204" t="s">
        <v>59</v>
      </c>
      <c r="AK204" t="s">
        <v>424</v>
      </c>
      <c r="AL204" s="1" t="s">
        <v>41</v>
      </c>
      <c r="AM204" t="s">
        <v>429</v>
      </c>
      <c r="AO204" s="19" t="s">
        <v>50</v>
      </c>
      <c r="AP204" s="27" t="s">
        <v>51</v>
      </c>
      <c r="AR204" s="1" t="s">
        <v>1783</v>
      </c>
      <c r="AS204" s="1" t="s">
        <v>1799</v>
      </c>
      <c r="AU204" s="1" t="s">
        <v>1772</v>
      </c>
      <c r="AV204" s="1" t="s">
        <v>1812</v>
      </c>
      <c r="AX204" s="1" t="s">
        <v>1774</v>
      </c>
      <c r="AY204" s="1" t="s">
        <v>1814</v>
      </c>
      <c r="BA204" s="1" t="s">
        <v>1775</v>
      </c>
      <c r="BB204" s="1" t="s">
        <v>1819</v>
      </c>
      <c r="BD204" s="1" t="s">
        <v>1790</v>
      </c>
      <c r="BE204" s="1" t="s">
        <v>1845</v>
      </c>
      <c r="BJ204" s="1" t="s">
        <v>13</v>
      </c>
      <c r="BK204" s="1" t="s">
        <v>1864</v>
      </c>
      <c r="BP204" s="1" t="s">
        <v>1883</v>
      </c>
      <c r="BQ204" s="1" t="s">
        <v>1884</v>
      </c>
    </row>
    <row r="205" spans="1:69" ht="15" customHeight="1">
      <c r="A205" t="s">
        <v>507</v>
      </c>
      <c r="B205" s="29" t="s">
        <v>505</v>
      </c>
      <c r="C205" s="30" t="s">
        <v>1906</v>
      </c>
      <c r="D205" t="s">
        <v>544</v>
      </c>
      <c r="E205" t="s">
        <v>548</v>
      </c>
      <c r="F205" t="s">
        <v>55</v>
      </c>
      <c r="G205" s="32" t="s">
        <v>1705</v>
      </c>
      <c r="H205" t="s">
        <v>1452</v>
      </c>
      <c r="I205" t="s">
        <v>1453</v>
      </c>
      <c r="J205" t="s">
        <v>1454</v>
      </c>
      <c r="K205"/>
      <c r="L205">
        <v>1</v>
      </c>
      <c r="M205">
        <v>150</v>
      </c>
      <c r="R205" t="s">
        <v>420</v>
      </c>
      <c r="S205"/>
      <c r="T205">
        <v>39.950000000000003</v>
      </c>
      <c r="U205">
        <v>2</v>
      </c>
      <c r="W205" s="1">
        <v>1</v>
      </c>
      <c r="X205" s="1">
        <v>2</v>
      </c>
      <c r="Y205" s="1">
        <v>1</v>
      </c>
      <c r="Z205" t="s">
        <v>507</v>
      </c>
      <c r="AA205" t="s">
        <v>1230</v>
      </c>
      <c r="AG205" t="s">
        <v>47</v>
      </c>
      <c r="AH205" s="1" t="s">
        <v>41</v>
      </c>
      <c r="AI205" t="s">
        <v>59</v>
      </c>
      <c r="AK205" t="s">
        <v>424</v>
      </c>
      <c r="AL205" s="1" t="s">
        <v>41</v>
      </c>
      <c r="AM205" t="s">
        <v>431</v>
      </c>
      <c r="AO205" s="19" t="s">
        <v>50</v>
      </c>
      <c r="AP205" s="27" t="s">
        <v>51</v>
      </c>
      <c r="AR205" s="1" t="s">
        <v>1783</v>
      </c>
      <c r="AS205" s="1" t="s">
        <v>1799</v>
      </c>
      <c r="AU205" s="1" t="s">
        <v>1772</v>
      </c>
      <c r="AV205" s="1" t="s">
        <v>1812</v>
      </c>
      <c r="AX205" s="1" t="s">
        <v>1774</v>
      </c>
      <c r="AY205" s="1" t="s">
        <v>1814</v>
      </c>
      <c r="BA205" s="1" t="s">
        <v>1775</v>
      </c>
      <c r="BB205" s="1" t="s">
        <v>1819</v>
      </c>
      <c r="BD205" s="1" t="s">
        <v>1790</v>
      </c>
      <c r="BE205" s="1" t="s">
        <v>1845</v>
      </c>
      <c r="BJ205" s="1" t="s">
        <v>13</v>
      </c>
      <c r="BK205" s="1" t="s">
        <v>1864</v>
      </c>
      <c r="BP205" s="1" t="s">
        <v>1883</v>
      </c>
      <c r="BQ205" s="1" t="s">
        <v>1884</v>
      </c>
    </row>
    <row r="206" spans="1:69" ht="15" customHeight="1">
      <c r="A206" t="s">
        <v>507</v>
      </c>
      <c r="B206" s="29" t="s">
        <v>505</v>
      </c>
      <c r="C206" s="30" t="s">
        <v>1906</v>
      </c>
      <c r="D206" t="s">
        <v>544</v>
      </c>
      <c r="E206" t="s">
        <v>549</v>
      </c>
      <c r="F206" t="s">
        <v>55</v>
      </c>
      <c r="G206" s="32" t="s">
        <v>1705</v>
      </c>
      <c r="H206" t="s">
        <v>1452</v>
      </c>
      <c r="I206" t="s">
        <v>1453</v>
      </c>
      <c r="J206" t="s">
        <v>1454</v>
      </c>
      <c r="K206"/>
      <c r="L206">
        <v>1</v>
      </c>
      <c r="M206">
        <v>150</v>
      </c>
      <c r="R206" t="s">
        <v>420</v>
      </c>
      <c r="S206"/>
      <c r="T206">
        <v>39.950000000000003</v>
      </c>
      <c r="U206">
        <v>2</v>
      </c>
      <c r="W206" s="1">
        <v>1</v>
      </c>
      <c r="X206" s="1">
        <v>2</v>
      </c>
      <c r="Y206" s="1">
        <v>1</v>
      </c>
      <c r="Z206" t="s">
        <v>507</v>
      </c>
      <c r="AA206" t="s">
        <v>1230</v>
      </c>
      <c r="AG206" t="s">
        <v>47</v>
      </c>
      <c r="AH206" s="1" t="s">
        <v>41</v>
      </c>
      <c r="AI206" t="s">
        <v>59</v>
      </c>
      <c r="AK206" t="s">
        <v>424</v>
      </c>
      <c r="AL206" s="1" t="s">
        <v>41</v>
      </c>
      <c r="AM206" t="s">
        <v>433</v>
      </c>
      <c r="AO206" s="19" t="s">
        <v>50</v>
      </c>
      <c r="AP206" s="27" t="s">
        <v>51</v>
      </c>
      <c r="AR206" s="1" t="s">
        <v>1783</v>
      </c>
      <c r="AS206" s="1" t="s">
        <v>1799</v>
      </c>
      <c r="AU206" s="1" t="s">
        <v>1772</v>
      </c>
      <c r="AV206" s="1" t="s">
        <v>1812</v>
      </c>
      <c r="AX206" s="1" t="s">
        <v>1774</v>
      </c>
      <c r="AY206" s="1" t="s">
        <v>1814</v>
      </c>
      <c r="BA206" s="1" t="s">
        <v>1775</v>
      </c>
      <c r="BB206" s="1" t="s">
        <v>1819</v>
      </c>
      <c r="BD206" s="1" t="s">
        <v>1790</v>
      </c>
      <c r="BE206" s="1" t="s">
        <v>1845</v>
      </c>
      <c r="BJ206" s="1" t="s">
        <v>13</v>
      </c>
      <c r="BK206" s="1" t="s">
        <v>1864</v>
      </c>
      <c r="BP206" s="1" t="s">
        <v>1883</v>
      </c>
      <c r="BQ206" s="1" t="s">
        <v>1884</v>
      </c>
    </row>
    <row r="207" spans="1:69" ht="15" customHeight="1">
      <c r="A207" t="s">
        <v>507</v>
      </c>
      <c r="B207" s="29" t="s">
        <v>505</v>
      </c>
      <c r="C207" s="30" t="s">
        <v>1906</v>
      </c>
      <c r="D207" t="s">
        <v>544</v>
      </c>
      <c r="E207" t="s">
        <v>550</v>
      </c>
      <c r="F207" t="s">
        <v>55</v>
      </c>
      <c r="G207" s="32" t="s">
        <v>1705</v>
      </c>
      <c r="H207" t="s">
        <v>1452</v>
      </c>
      <c r="I207" t="s">
        <v>1453</v>
      </c>
      <c r="J207" t="s">
        <v>1454</v>
      </c>
      <c r="K207"/>
      <c r="L207">
        <v>1</v>
      </c>
      <c r="M207">
        <v>150</v>
      </c>
      <c r="R207" t="s">
        <v>420</v>
      </c>
      <c r="S207"/>
      <c r="T207">
        <v>39.950000000000003</v>
      </c>
      <c r="U207">
        <v>2</v>
      </c>
      <c r="W207" s="1">
        <v>1</v>
      </c>
      <c r="X207" s="1">
        <v>2</v>
      </c>
      <c r="Y207" s="1">
        <v>1</v>
      </c>
      <c r="Z207" t="s">
        <v>507</v>
      </c>
      <c r="AA207" t="s">
        <v>1230</v>
      </c>
      <c r="AG207" t="s">
        <v>47</v>
      </c>
      <c r="AH207" s="1" t="s">
        <v>41</v>
      </c>
      <c r="AI207" t="s">
        <v>59</v>
      </c>
      <c r="AK207" t="s">
        <v>424</v>
      </c>
      <c r="AL207" s="1" t="s">
        <v>41</v>
      </c>
      <c r="AM207" t="s">
        <v>435</v>
      </c>
      <c r="AO207" s="19" t="s">
        <v>50</v>
      </c>
      <c r="AP207" s="27" t="s">
        <v>51</v>
      </c>
      <c r="AR207" s="1" t="s">
        <v>1783</v>
      </c>
      <c r="AS207" s="1" t="s">
        <v>1799</v>
      </c>
      <c r="AU207" s="1" t="s">
        <v>1772</v>
      </c>
      <c r="AV207" s="1" t="s">
        <v>1812</v>
      </c>
      <c r="AX207" s="1" t="s">
        <v>1774</v>
      </c>
      <c r="AY207" s="1" t="s">
        <v>1814</v>
      </c>
      <c r="BA207" s="1" t="s">
        <v>1775</v>
      </c>
      <c r="BB207" s="1" t="s">
        <v>1819</v>
      </c>
      <c r="BD207" s="1" t="s">
        <v>1790</v>
      </c>
      <c r="BE207" s="1" t="s">
        <v>1845</v>
      </c>
      <c r="BJ207" s="1" t="s">
        <v>13</v>
      </c>
      <c r="BK207" s="1" t="s">
        <v>1864</v>
      </c>
      <c r="BP207" s="1" t="s">
        <v>1883</v>
      </c>
      <c r="BQ207" s="1" t="s">
        <v>1884</v>
      </c>
    </row>
    <row r="208" spans="1:69" ht="15" customHeight="1">
      <c r="A208" t="s">
        <v>507</v>
      </c>
      <c r="B208" s="29" t="s">
        <v>505</v>
      </c>
      <c r="C208" s="30" t="s">
        <v>1906</v>
      </c>
      <c r="D208" t="s">
        <v>544</v>
      </c>
      <c r="E208" t="s">
        <v>551</v>
      </c>
      <c r="F208" t="s">
        <v>55</v>
      </c>
      <c r="G208" s="32" t="s">
        <v>1705</v>
      </c>
      <c r="H208" t="s">
        <v>1452</v>
      </c>
      <c r="I208" t="s">
        <v>1453</v>
      </c>
      <c r="J208" t="s">
        <v>1454</v>
      </c>
      <c r="K208"/>
      <c r="L208">
        <v>1</v>
      </c>
      <c r="M208">
        <v>150</v>
      </c>
      <c r="R208" t="s">
        <v>420</v>
      </c>
      <c r="S208"/>
      <c r="T208">
        <v>39.950000000000003</v>
      </c>
      <c r="U208">
        <v>2</v>
      </c>
      <c r="W208" s="1">
        <v>1</v>
      </c>
      <c r="X208" s="1">
        <v>2</v>
      </c>
      <c r="Y208" s="1">
        <v>1</v>
      </c>
      <c r="Z208" t="s">
        <v>507</v>
      </c>
      <c r="AA208" t="s">
        <v>1230</v>
      </c>
      <c r="AG208" t="s">
        <v>47</v>
      </c>
      <c r="AH208" s="1" t="s">
        <v>41</v>
      </c>
      <c r="AI208" t="s">
        <v>59</v>
      </c>
      <c r="AK208" t="s">
        <v>424</v>
      </c>
      <c r="AL208" s="1" t="s">
        <v>41</v>
      </c>
      <c r="AM208" t="s">
        <v>437</v>
      </c>
      <c r="AO208" s="19" t="s">
        <v>50</v>
      </c>
      <c r="AP208" s="27" t="s">
        <v>51</v>
      </c>
      <c r="AR208" s="1" t="s">
        <v>1783</v>
      </c>
      <c r="AS208" s="1" t="s">
        <v>1799</v>
      </c>
      <c r="AU208" s="1" t="s">
        <v>1772</v>
      </c>
      <c r="AV208" s="1" t="s">
        <v>1812</v>
      </c>
      <c r="AX208" s="1" t="s">
        <v>1774</v>
      </c>
      <c r="AY208" s="1" t="s">
        <v>1814</v>
      </c>
      <c r="BA208" s="1" t="s">
        <v>1775</v>
      </c>
      <c r="BB208" s="1" t="s">
        <v>1819</v>
      </c>
      <c r="BD208" s="1" t="s">
        <v>1790</v>
      </c>
      <c r="BE208" s="1" t="s">
        <v>1845</v>
      </c>
      <c r="BJ208" s="1" t="s">
        <v>13</v>
      </c>
      <c r="BK208" s="1" t="s">
        <v>1864</v>
      </c>
      <c r="BP208" s="1" t="s">
        <v>1883</v>
      </c>
      <c r="BQ208" s="1" t="s">
        <v>1884</v>
      </c>
    </row>
    <row r="209" spans="1:69" ht="15" customHeight="1">
      <c r="A209" t="s">
        <v>507</v>
      </c>
      <c r="B209" s="29" t="s">
        <v>505</v>
      </c>
      <c r="C209" s="30" t="s">
        <v>1906</v>
      </c>
      <c r="D209" t="s">
        <v>544</v>
      </c>
      <c r="E209" t="s">
        <v>545</v>
      </c>
      <c r="F209" t="s">
        <v>55</v>
      </c>
      <c r="G209" s="32" t="s">
        <v>1705</v>
      </c>
      <c r="H209" t="s">
        <v>1452</v>
      </c>
      <c r="I209" t="s">
        <v>1453</v>
      </c>
      <c r="J209" t="s">
        <v>1454</v>
      </c>
      <c r="K209"/>
      <c r="L209">
        <v>1</v>
      </c>
      <c r="M209">
        <v>150</v>
      </c>
      <c r="R209" t="s">
        <v>420</v>
      </c>
      <c r="S209"/>
      <c r="T209">
        <v>39.950000000000003</v>
      </c>
      <c r="U209">
        <v>2</v>
      </c>
      <c r="W209" s="1">
        <v>1</v>
      </c>
      <c r="X209" s="1">
        <v>2</v>
      </c>
      <c r="Y209" s="1">
        <v>1</v>
      </c>
      <c r="Z209" t="s">
        <v>507</v>
      </c>
      <c r="AA209" t="s">
        <v>1230</v>
      </c>
      <c r="AG209" t="s">
        <v>47</v>
      </c>
      <c r="AH209" s="1" t="s">
        <v>41</v>
      </c>
      <c r="AI209" t="s">
        <v>59</v>
      </c>
      <c r="AK209" t="s">
        <v>424</v>
      </c>
      <c r="AL209" s="1" t="s">
        <v>41</v>
      </c>
      <c r="AM209" t="s">
        <v>425</v>
      </c>
      <c r="AO209" s="19" t="s">
        <v>50</v>
      </c>
      <c r="AP209" s="27" t="s">
        <v>51</v>
      </c>
      <c r="AR209" s="1" t="s">
        <v>1783</v>
      </c>
      <c r="AS209" s="1" t="s">
        <v>1799</v>
      </c>
      <c r="AU209" s="1" t="s">
        <v>1772</v>
      </c>
      <c r="AV209" s="1" t="s">
        <v>1812</v>
      </c>
      <c r="AX209" s="1" t="s">
        <v>1774</v>
      </c>
      <c r="AY209" s="1" t="s">
        <v>1814</v>
      </c>
      <c r="BA209" s="1" t="s">
        <v>1775</v>
      </c>
      <c r="BB209" s="1" t="s">
        <v>1819</v>
      </c>
      <c r="BD209" s="1" t="s">
        <v>1790</v>
      </c>
      <c r="BE209" s="1" t="s">
        <v>1845</v>
      </c>
      <c r="BJ209" s="1" t="s">
        <v>13</v>
      </c>
      <c r="BK209" s="1" t="s">
        <v>1864</v>
      </c>
      <c r="BP209" s="1" t="s">
        <v>1883</v>
      </c>
      <c r="BQ209" s="1" t="s">
        <v>1884</v>
      </c>
    </row>
    <row r="210" spans="1:69" ht="15" customHeight="1">
      <c r="A210" t="s">
        <v>507</v>
      </c>
      <c r="B210" s="29" t="s">
        <v>505</v>
      </c>
      <c r="C210" s="30" t="s">
        <v>1906</v>
      </c>
      <c r="D210" t="s">
        <v>544</v>
      </c>
      <c r="E210" t="s">
        <v>546</v>
      </c>
      <c r="F210" t="s">
        <v>55</v>
      </c>
      <c r="G210" s="32" t="s">
        <v>1705</v>
      </c>
      <c r="H210" t="s">
        <v>1452</v>
      </c>
      <c r="I210" t="s">
        <v>1453</v>
      </c>
      <c r="J210" t="s">
        <v>1454</v>
      </c>
      <c r="K210"/>
      <c r="L210">
        <v>1</v>
      </c>
      <c r="M210">
        <v>150</v>
      </c>
      <c r="R210" t="s">
        <v>420</v>
      </c>
      <c r="S210"/>
      <c r="T210">
        <v>39.950000000000003</v>
      </c>
      <c r="U210">
        <v>2</v>
      </c>
      <c r="W210" s="1">
        <v>1</v>
      </c>
      <c r="X210" s="1">
        <v>2</v>
      </c>
      <c r="Y210" s="1">
        <v>1</v>
      </c>
      <c r="Z210" t="s">
        <v>507</v>
      </c>
      <c r="AA210" t="s">
        <v>1230</v>
      </c>
      <c r="AG210" t="s">
        <v>47</v>
      </c>
      <c r="AH210" s="1" t="s">
        <v>41</v>
      </c>
      <c r="AI210" t="s">
        <v>59</v>
      </c>
      <c r="AK210" t="s">
        <v>424</v>
      </c>
      <c r="AL210" s="1" t="s">
        <v>41</v>
      </c>
      <c r="AM210" t="s">
        <v>427</v>
      </c>
      <c r="AO210" s="19" t="s">
        <v>50</v>
      </c>
      <c r="AP210" s="27" t="s">
        <v>51</v>
      </c>
      <c r="AR210" s="1" t="s">
        <v>1783</v>
      </c>
      <c r="AS210" s="1" t="s">
        <v>1799</v>
      </c>
      <c r="AU210" s="1" t="s">
        <v>1772</v>
      </c>
      <c r="AV210" s="1" t="s">
        <v>1812</v>
      </c>
      <c r="AX210" s="1" t="s">
        <v>1774</v>
      </c>
      <c r="AY210" s="1" t="s">
        <v>1814</v>
      </c>
      <c r="BA210" s="1" t="s">
        <v>1775</v>
      </c>
      <c r="BB210" s="1" t="s">
        <v>1819</v>
      </c>
      <c r="BD210" s="1" t="s">
        <v>1790</v>
      </c>
      <c r="BE210" s="1" t="s">
        <v>1845</v>
      </c>
      <c r="BJ210" s="1" t="s">
        <v>13</v>
      </c>
      <c r="BK210" s="1" t="s">
        <v>1864</v>
      </c>
      <c r="BP210" s="1" t="s">
        <v>1883</v>
      </c>
      <c r="BQ210" s="1" t="s">
        <v>1884</v>
      </c>
    </row>
    <row r="211" spans="1:69" ht="15" customHeight="1">
      <c r="A211" t="s">
        <v>536</v>
      </c>
      <c r="B211" s="29" t="s">
        <v>534</v>
      </c>
      <c r="C211" s="30" t="s">
        <v>1914</v>
      </c>
      <c r="D211"/>
      <c r="E211" t="s">
        <v>552</v>
      </c>
      <c r="F211" t="s">
        <v>39</v>
      </c>
      <c r="G211" s="19" t="s">
        <v>1706</v>
      </c>
      <c r="H211" t="s">
        <v>1455</v>
      </c>
      <c r="I211" t="s">
        <v>1456</v>
      </c>
      <c r="J211" t="s">
        <v>1457</v>
      </c>
      <c r="K211"/>
      <c r="L211">
        <v>1</v>
      </c>
      <c r="M211">
        <v>150</v>
      </c>
      <c r="R211" t="s">
        <v>420</v>
      </c>
      <c r="S211"/>
      <c r="T211">
        <v>49.95</v>
      </c>
      <c r="U211"/>
      <c r="W211" s="1">
        <v>1</v>
      </c>
      <c r="X211" s="1">
        <v>2</v>
      </c>
      <c r="Y211" s="1">
        <v>1</v>
      </c>
      <c r="Z211" t="s">
        <v>536</v>
      </c>
      <c r="AA211" t="s">
        <v>1229</v>
      </c>
      <c r="AG211" t="s">
        <v>47</v>
      </c>
      <c r="AH211" s="1" t="s">
        <v>41</v>
      </c>
      <c r="AI211" t="s">
        <v>59</v>
      </c>
      <c r="AK211"/>
      <c r="AM211"/>
      <c r="AO211" s="19" t="s">
        <v>50</v>
      </c>
      <c r="AP211" s="27" t="s">
        <v>51</v>
      </c>
      <c r="AR211" s="1" t="s">
        <v>1783</v>
      </c>
      <c r="AS211" s="1" t="s">
        <v>1799</v>
      </c>
      <c r="AU211" s="1" t="s">
        <v>1772</v>
      </c>
      <c r="AV211" s="1" t="s">
        <v>1812</v>
      </c>
      <c r="AX211" s="1" t="s">
        <v>1774</v>
      </c>
      <c r="AY211" s="1" t="s">
        <v>1814</v>
      </c>
      <c r="BA211" s="1" t="s">
        <v>1775</v>
      </c>
      <c r="BB211" s="1" t="s">
        <v>1819</v>
      </c>
      <c r="BD211" s="1" t="s">
        <v>1790</v>
      </c>
      <c r="BE211" s="1" t="s">
        <v>1845</v>
      </c>
      <c r="BG211" s="1" t="s">
        <v>1776</v>
      </c>
      <c r="BH211" s="1" t="s">
        <v>1858</v>
      </c>
      <c r="BM211" s="1" t="s">
        <v>1789</v>
      </c>
      <c r="BN211" s="1" t="s">
        <v>1873</v>
      </c>
    </row>
    <row r="212" spans="1:69" ht="15" customHeight="1">
      <c r="A212" t="s">
        <v>536</v>
      </c>
      <c r="B212" s="29" t="s">
        <v>534</v>
      </c>
      <c r="C212" s="30" t="s">
        <v>1914</v>
      </c>
      <c r="D212" t="s">
        <v>552</v>
      </c>
      <c r="E212" t="s">
        <v>555</v>
      </c>
      <c r="F212" t="s">
        <v>55</v>
      </c>
      <c r="G212" s="19" t="s">
        <v>1706</v>
      </c>
      <c r="H212" t="s">
        <v>1455</v>
      </c>
      <c r="I212" t="s">
        <v>1456</v>
      </c>
      <c r="J212" t="s">
        <v>1457</v>
      </c>
      <c r="K212"/>
      <c r="L212">
        <v>1</v>
      </c>
      <c r="M212">
        <v>150</v>
      </c>
      <c r="R212" t="s">
        <v>420</v>
      </c>
      <c r="S212"/>
      <c r="T212">
        <v>49.95</v>
      </c>
      <c r="U212">
        <v>2</v>
      </c>
      <c r="W212" s="1">
        <v>1</v>
      </c>
      <c r="X212" s="1">
        <v>2</v>
      </c>
      <c r="Y212" s="1">
        <v>1</v>
      </c>
      <c r="Z212" t="s">
        <v>536</v>
      </c>
      <c r="AA212" t="s">
        <v>1229</v>
      </c>
      <c r="AG212" t="s">
        <v>47</v>
      </c>
      <c r="AH212" s="1" t="s">
        <v>41</v>
      </c>
      <c r="AI212" t="s">
        <v>59</v>
      </c>
      <c r="AK212" t="s">
        <v>424</v>
      </c>
      <c r="AL212" s="1" t="s">
        <v>41</v>
      </c>
      <c r="AM212" t="s">
        <v>429</v>
      </c>
      <c r="AO212" s="19" t="s">
        <v>50</v>
      </c>
      <c r="AP212" s="27" t="s">
        <v>51</v>
      </c>
      <c r="AR212" s="1" t="s">
        <v>1783</v>
      </c>
      <c r="AS212" s="1" t="s">
        <v>1799</v>
      </c>
      <c r="AU212" s="1" t="s">
        <v>1772</v>
      </c>
      <c r="AV212" s="1" t="s">
        <v>1812</v>
      </c>
      <c r="AX212" s="1" t="s">
        <v>1774</v>
      </c>
      <c r="AY212" s="1" t="s">
        <v>1814</v>
      </c>
      <c r="BA212" s="1" t="s">
        <v>1775</v>
      </c>
      <c r="BB212" s="1" t="s">
        <v>1819</v>
      </c>
      <c r="BD212" s="1" t="s">
        <v>1790</v>
      </c>
      <c r="BE212" s="1" t="s">
        <v>1845</v>
      </c>
      <c r="BG212" s="1" t="s">
        <v>1776</v>
      </c>
      <c r="BH212" s="1" t="s">
        <v>1858</v>
      </c>
      <c r="BM212" s="1" t="s">
        <v>1789</v>
      </c>
      <c r="BN212" s="1" t="s">
        <v>1873</v>
      </c>
    </row>
    <row r="213" spans="1:69" ht="15" customHeight="1">
      <c r="A213" t="s">
        <v>536</v>
      </c>
      <c r="B213" s="29" t="s">
        <v>534</v>
      </c>
      <c r="C213" s="30" t="s">
        <v>1914</v>
      </c>
      <c r="D213" t="s">
        <v>552</v>
      </c>
      <c r="E213" t="s">
        <v>556</v>
      </c>
      <c r="F213" t="s">
        <v>55</v>
      </c>
      <c r="G213" s="19" t="s">
        <v>1706</v>
      </c>
      <c r="H213" t="s">
        <v>1455</v>
      </c>
      <c r="I213" t="s">
        <v>1456</v>
      </c>
      <c r="J213" t="s">
        <v>1457</v>
      </c>
      <c r="K213"/>
      <c r="L213">
        <v>1</v>
      </c>
      <c r="M213">
        <v>150</v>
      </c>
      <c r="R213" t="s">
        <v>420</v>
      </c>
      <c r="S213"/>
      <c r="T213">
        <v>49.95</v>
      </c>
      <c r="U213">
        <v>2</v>
      </c>
      <c r="W213" s="1">
        <v>1</v>
      </c>
      <c r="X213" s="1">
        <v>2</v>
      </c>
      <c r="Y213" s="1">
        <v>1</v>
      </c>
      <c r="Z213" t="s">
        <v>536</v>
      </c>
      <c r="AA213" t="s">
        <v>1229</v>
      </c>
      <c r="AG213" t="s">
        <v>47</v>
      </c>
      <c r="AH213" s="1" t="s">
        <v>41</v>
      </c>
      <c r="AI213" t="s">
        <v>59</v>
      </c>
      <c r="AK213" t="s">
        <v>424</v>
      </c>
      <c r="AL213" s="1" t="s">
        <v>41</v>
      </c>
      <c r="AM213" t="s">
        <v>431</v>
      </c>
      <c r="AO213" s="19" t="s">
        <v>50</v>
      </c>
      <c r="AP213" s="27" t="s">
        <v>51</v>
      </c>
      <c r="AR213" s="1" t="s">
        <v>1783</v>
      </c>
      <c r="AS213" s="1" t="s">
        <v>1799</v>
      </c>
      <c r="AU213" s="1" t="s">
        <v>1772</v>
      </c>
      <c r="AV213" s="1" t="s">
        <v>1812</v>
      </c>
      <c r="AX213" s="1" t="s">
        <v>1774</v>
      </c>
      <c r="AY213" s="1" t="s">
        <v>1814</v>
      </c>
      <c r="BA213" s="1" t="s">
        <v>1775</v>
      </c>
      <c r="BB213" s="1" t="s">
        <v>1819</v>
      </c>
      <c r="BD213" s="1" t="s">
        <v>1790</v>
      </c>
      <c r="BE213" s="1" t="s">
        <v>1845</v>
      </c>
      <c r="BG213" s="1" t="s">
        <v>1776</v>
      </c>
      <c r="BH213" s="1" t="s">
        <v>1858</v>
      </c>
      <c r="BM213" s="1" t="s">
        <v>1789</v>
      </c>
      <c r="BN213" s="1" t="s">
        <v>1873</v>
      </c>
    </row>
    <row r="214" spans="1:69" ht="15" customHeight="1">
      <c r="A214" t="s">
        <v>536</v>
      </c>
      <c r="B214" s="29" t="s">
        <v>534</v>
      </c>
      <c r="C214" s="30" t="s">
        <v>1914</v>
      </c>
      <c r="D214" t="s">
        <v>552</v>
      </c>
      <c r="E214" t="s">
        <v>557</v>
      </c>
      <c r="F214" t="s">
        <v>55</v>
      </c>
      <c r="G214" s="19" t="s">
        <v>1706</v>
      </c>
      <c r="H214" t="s">
        <v>1455</v>
      </c>
      <c r="I214" t="s">
        <v>1456</v>
      </c>
      <c r="J214" t="s">
        <v>1457</v>
      </c>
      <c r="K214"/>
      <c r="L214">
        <v>1</v>
      </c>
      <c r="M214">
        <v>150</v>
      </c>
      <c r="R214" t="s">
        <v>420</v>
      </c>
      <c r="S214"/>
      <c r="T214">
        <v>49.95</v>
      </c>
      <c r="U214">
        <v>2</v>
      </c>
      <c r="W214" s="1">
        <v>1</v>
      </c>
      <c r="X214" s="1">
        <v>2</v>
      </c>
      <c r="Y214" s="1">
        <v>1</v>
      </c>
      <c r="Z214" t="s">
        <v>536</v>
      </c>
      <c r="AA214" t="s">
        <v>1229</v>
      </c>
      <c r="AG214" t="s">
        <v>47</v>
      </c>
      <c r="AH214" s="1" t="s">
        <v>41</v>
      </c>
      <c r="AI214" t="s">
        <v>59</v>
      </c>
      <c r="AK214" t="s">
        <v>424</v>
      </c>
      <c r="AL214" s="1" t="s">
        <v>41</v>
      </c>
      <c r="AM214" t="s">
        <v>433</v>
      </c>
      <c r="AO214" s="19" t="s">
        <v>50</v>
      </c>
      <c r="AP214" s="27" t="s">
        <v>51</v>
      </c>
      <c r="AR214" s="1" t="s">
        <v>1783</v>
      </c>
      <c r="AS214" s="1" t="s">
        <v>1799</v>
      </c>
      <c r="AU214" s="1" t="s">
        <v>1772</v>
      </c>
      <c r="AV214" s="1" t="s">
        <v>1812</v>
      </c>
      <c r="AX214" s="1" t="s">
        <v>1774</v>
      </c>
      <c r="AY214" s="1" t="s">
        <v>1814</v>
      </c>
      <c r="BA214" s="1" t="s">
        <v>1775</v>
      </c>
      <c r="BB214" s="1" t="s">
        <v>1819</v>
      </c>
      <c r="BD214" s="1" t="s">
        <v>1790</v>
      </c>
      <c r="BE214" s="1" t="s">
        <v>1845</v>
      </c>
      <c r="BG214" s="1" t="s">
        <v>1776</v>
      </c>
      <c r="BH214" s="1" t="s">
        <v>1858</v>
      </c>
      <c r="BM214" s="1" t="s">
        <v>1789</v>
      </c>
      <c r="BN214" s="1" t="s">
        <v>1873</v>
      </c>
    </row>
    <row r="215" spans="1:69" ht="15" customHeight="1">
      <c r="A215" t="s">
        <v>536</v>
      </c>
      <c r="B215" s="29" t="s">
        <v>534</v>
      </c>
      <c r="C215" s="30" t="s">
        <v>1914</v>
      </c>
      <c r="D215" t="s">
        <v>552</v>
      </c>
      <c r="E215" t="s">
        <v>558</v>
      </c>
      <c r="F215" t="s">
        <v>55</v>
      </c>
      <c r="G215" s="19" t="s">
        <v>1706</v>
      </c>
      <c r="H215" t="s">
        <v>1455</v>
      </c>
      <c r="I215" t="s">
        <v>1456</v>
      </c>
      <c r="J215" t="s">
        <v>1457</v>
      </c>
      <c r="K215"/>
      <c r="L215">
        <v>1</v>
      </c>
      <c r="M215">
        <v>150</v>
      </c>
      <c r="R215" t="s">
        <v>420</v>
      </c>
      <c r="S215"/>
      <c r="T215">
        <v>49.95</v>
      </c>
      <c r="U215">
        <v>2</v>
      </c>
      <c r="W215" s="1">
        <v>1</v>
      </c>
      <c r="X215" s="1">
        <v>2</v>
      </c>
      <c r="Y215" s="1">
        <v>1</v>
      </c>
      <c r="Z215" t="s">
        <v>536</v>
      </c>
      <c r="AA215" t="s">
        <v>1229</v>
      </c>
      <c r="AG215" t="s">
        <v>47</v>
      </c>
      <c r="AH215" s="1" t="s">
        <v>41</v>
      </c>
      <c r="AI215" t="s">
        <v>59</v>
      </c>
      <c r="AK215" t="s">
        <v>424</v>
      </c>
      <c r="AL215" s="1" t="s">
        <v>41</v>
      </c>
      <c r="AM215" t="s">
        <v>435</v>
      </c>
      <c r="AO215" s="19" t="s">
        <v>50</v>
      </c>
      <c r="AP215" s="27" t="s">
        <v>51</v>
      </c>
      <c r="AR215" s="1" t="s">
        <v>1783</v>
      </c>
      <c r="AS215" s="1" t="s">
        <v>1799</v>
      </c>
      <c r="AU215" s="1" t="s">
        <v>1772</v>
      </c>
      <c r="AV215" s="1" t="s">
        <v>1812</v>
      </c>
      <c r="AX215" s="1" t="s">
        <v>1774</v>
      </c>
      <c r="AY215" s="1" t="s">
        <v>1814</v>
      </c>
      <c r="BA215" s="1" t="s">
        <v>1775</v>
      </c>
      <c r="BB215" s="1" t="s">
        <v>1819</v>
      </c>
      <c r="BD215" s="1" t="s">
        <v>1790</v>
      </c>
      <c r="BE215" s="1" t="s">
        <v>1845</v>
      </c>
      <c r="BG215" s="1" t="s">
        <v>1776</v>
      </c>
      <c r="BH215" s="1" t="s">
        <v>1858</v>
      </c>
      <c r="BM215" s="1" t="s">
        <v>1789</v>
      </c>
      <c r="BN215" s="1" t="s">
        <v>1873</v>
      </c>
    </row>
    <row r="216" spans="1:69" ht="15" customHeight="1">
      <c r="A216" t="s">
        <v>536</v>
      </c>
      <c r="B216" s="29" t="s">
        <v>534</v>
      </c>
      <c r="C216" s="30" t="s">
        <v>1914</v>
      </c>
      <c r="D216" t="s">
        <v>552</v>
      </c>
      <c r="E216" t="s">
        <v>559</v>
      </c>
      <c r="F216" t="s">
        <v>55</v>
      </c>
      <c r="G216" s="19" t="s">
        <v>1706</v>
      </c>
      <c r="H216" t="s">
        <v>1455</v>
      </c>
      <c r="I216" t="s">
        <v>1456</v>
      </c>
      <c r="J216" t="s">
        <v>1457</v>
      </c>
      <c r="K216"/>
      <c r="L216">
        <v>1</v>
      </c>
      <c r="M216">
        <v>150</v>
      </c>
      <c r="R216" t="s">
        <v>420</v>
      </c>
      <c r="S216"/>
      <c r="T216">
        <v>49.95</v>
      </c>
      <c r="U216">
        <v>2</v>
      </c>
      <c r="W216" s="1">
        <v>1</v>
      </c>
      <c r="X216" s="1">
        <v>2</v>
      </c>
      <c r="Y216" s="1">
        <v>1</v>
      </c>
      <c r="Z216" t="s">
        <v>536</v>
      </c>
      <c r="AA216" t="s">
        <v>1229</v>
      </c>
      <c r="AG216" t="s">
        <v>47</v>
      </c>
      <c r="AH216" s="1" t="s">
        <v>41</v>
      </c>
      <c r="AI216" t="s">
        <v>59</v>
      </c>
      <c r="AK216" t="s">
        <v>424</v>
      </c>
      <c r="AL216" s="1" t="s">
        <v>41</v>
      </c>
      <c r="AM216" t="s">
        <v>437</v>
      </c>
      <c r="AO216" s="19" t="s">
        <v>50</v>
      </c>
      <c r="AP216" s="27" t="s">
        <v>51</v>
      </c>
      <c r="AR216" s="1" t="s">
        <v>1783</v>
      </c>
      <c r="AS216" s="1" t="s">
        <v>1799</v>
      </c>
      <c r="AU216" s="1" t="s">
        <v>1772</v>
      </c>
      <c r="AV216" s="1" t="s">
        <v>1812</v>
      </c>
      <c r="AX216" s="1" t="s">
        <v>1774</v>
      </c>
      <c r="AY216" s="1" t="s">
        <v>1814</v>
      </c>
      <c r="BA216" s="1" t="s">
        <v>1775</v>
      </c>
      <c r="BB216" s="1" t="s">
        <v>1819</v>
      </c>
      <c r="BD216" s="1" t="s">
        <v>1790</v>
      </c>
      <c r="BE216" s="1" t="s">
        <v>1845</v>
      </c>
      <c r="BG216" s="1" t="s">
        <v>1776</v>
      </c>
      <c r="BH216" s="1" t="s">
        <v>1858</v>
      </c>
      <c r="BM216" s="1" t="s">
        <v>1789</v>
      </c>
      <c r="BN216" s="1" t="s">
        <v>1873</v>
      </c>
    </row>
    <row r="217" spans="1:69" ht="15" customHeight="1">
      <c r="A217" t="s">
        <v>536</v>
      </c>
      <c r="B217" s="29" t="s">
        <v>534</v>
      </c>
      <c r="C217" s="30" t="s">
        <v>1914</v>
      </c>
      <c r="D217" t="s">
        <v>552</v>
      </c>
      <c r="E217" t="s">
        <v>553</v>
      </c>
      <c r="F217" t="s">
        <v>55</v>
      </c>
      <c r="G217" s="19" t="s">
        <v>1706</v>
      </c>
      <c r="H217" t="s">
        <v>1455</v>
      </c>
      <c r="I217" t="s">
        <v>1456</v>
      </c>
      <c r="J217" t="s">
        <v>1457</v>
      </c>
      <c r="K217"/>
      <c r="L217">
        <v>1</v>
      </c>
      <c r="M217">
        <v>150</v>
      </c>
      <c r="R217" t="s">
        <v>420</v>
      </c>
      <c r="S217"/>
      <c r="T217">
        <v>49.95</v>
      </c>
      <c r="U217">
        <v>2</v>
      </c>
      <c r="W217" s="1">
        <v>1</v>
      </c>
      <c r="X217" s="1">
        <v>2</v>
      </c>
      <c r="Y217" s="1">
        <v>1</v>
      </c>
      <c r="Z217" t="s">
        <v>536</v>
      </c>
      <c r="AA217" t="s">
        <v>1229</v>
      </c>
      <c r="AG217" t="s">
        <v>47</v>
      </c>
      <c r="AH217" s="1" t="s">
        <v>41</v>
      </c>
      <c r="AI217" t="s">
        <v>59</v>
      </c>
      <c r="AK217" t="s">
        <v>424</v>
      </c>
      <c r="AL217" s="1" t="s">
        <v>41</v>
      </c>
      <c r="AM217" t="s">
        <v>425</v>
      </c>
      <c r="AO217" s="19" t="s">
        <v>50</v>
      </c>
      <c r="AP217" s="27" t="s">
        <v>51</v>
      </c>
      <c r="AR217" s="1" t="s">
        <v>1783</v>
      </c>
      <c r="AS217" s="1" t="s">
        <v>1799</v>
      </c>
      <c r="AU217" s="1" t="s">
        <v>1772</v>
      </c>
      <c r="AV217" s="1" t="s">
        <v>1812</v>
      </c>
      <c r="AX217" s="1" t="s">
        <v>1774</v>
      </c>
      <c r="AY217" s="1" t="s">
        <v>1814</v>
      </c>
      <c r="BA217" s="1" t="s">
        <v>1775</v>
      </c>
      <c r="BB217" s="1" t="s">
        <v>1819</v>
      </c>
      <c r="BD217" s="1" t="s">
        <v>1790</v>
      </c>
      <c r="BE217" s="1" t="s">
        <v>1845</v>
      </c>
      <c r="BG217" s="1" t="s">
        <v>1776</v>
      </c>
      <c r="BH217" s="1" t="s">
        <v>1858</v>
      </c>
      <c r="BM217" s="1" t="s">
        <v>1789</v>
      </c>
      <c r="BN217" s="1" t="s">
        <v>1873</v>
      </c>
    </row>
    <row r="218" spans="1:69" ht="15" customHeight="1">
      <c r="A218" t="s">
        <v>536</v>
      </c>
      <c r="B218" s="29" t="s">
        <v>534</v>
      </c>
      <c r="C218" s="30" t="s">
        <v>1914</v>
      </c>
      <c r="D218" t="s">
        <v>552</v>
      </c>
      <c r="E218" t="s">
        <v>554</v>
      </c>
      <c r="F218" t="s">
        <v>55</v>
      </c>
      <c r="G218" s="19" t="s">
        <v>1706</v>
      </c>
      <c r="H218" t="s">
        <v>1455</v>
      </c>
      <c r="I218" t="s">
        <v>1456</v>
      </c>
      <c r="J218" t="s">
        <v>1457</v>
      </c>
      <c r="K218"/>
      <c r="L218">
        <v>1</v>
      </c>
      <c r="M218">
        <v>150</v>
      </c>
      <c r="R218" t="s">
        <v>420</v>
      </c>
      <c r="S218"/>
      <c r="T218">
        <v>49.95</v>
      </c>
      <c r="U218">
        <v>2</v>
      </c>
      <c r="W218" s="1">
        <v>1</v>
      </c>
      <c r="X218" s="1">
        <v>2</v>
      </c>
      <c r="Y218" s="1">
        <v>1</v>
      </c>
      <c r="Z218" t="s">
        <v>536</v>
      </c>
      <c r="AA218" t="s">
        <v>1229</v>
      </c>
      <c r="AG218" t="s">
        <v>47</v>
      </c>
      <c r="AH218" s="1" t="s">
        <v>41</v>
      </c>
      <c r="AI218" t="s">
        <v>59</v>
      </c>
      <c r="AK218" t="s">
        <v>424</v>
      </c>
      <c r="AL218" s="1" t="s">
        <v>41</v>
      </c>
      <c r="AM218" t="s">
        <v>427</v>
      </c>
      <c r="AO218" s="19" t="s">
        <v>50</v>
      </c>
      <c r="AP218" s="27" t="s">
        <v>51</v>
      </c>
      <c r="AR218" s="1" t="s">
        <v>1783</v>
      </c>
      <c r="AS218" s="1" t="s">
        <v>1799</v>
      </c>
      <c r="AU218" s="1" t="s">
        <v>1772</v>
      </c>
      <c r="AV218" s="1" t="s">
        <v>1812</v>
      </c>
      <c r="AX218" s="1" t="s">
        <v>1774</v>
      </c>
      <c r="AY218" s="1" t="s">
        <v>1814</v>
      </c>
      <c r="BA218" s="1" t="s">
        <v>1775</v>
      </c>
      <c r="BB218" s="1" t="s">
        <v>1819</v>
      </c>
      <c r="BD218" s="1" t="s">
        <v>1790</v>
      </c>
      <c r="BE218" s="1" t="s">
        <v>1845</v>
      </c>
      <c r="BG218" s="1" t="s">
        <v>1776</v>
      </c>
      <c r="BH218" s="1" t="s">
        <v>1858</v>
      </c>
      <c r="BM218" s="1" t="s">
        <v>1789</v>
      </c>
      <c r="BN218" s="1" t="s">
        <v>1873</v>
      </c>
    </row>
    <row r="219" spans="1:69" ht="15" customHeight="1">
      <c r="A219" t="s">
        <v>562</v>
      </c>
      <c r="B219" s="29" t="s">
        <v>560</v>
      </c>
      <c r="C219" s="30" t="s">
        <v>1921</v>
      </c>
      <c r="D219"/>
      <c r="E219" t="s">
        <v>561</v>
      </c>
      <c r="F219" t="s">
        <v>39</v>
      </c>
      <c r="G219" s="32" t="s">
        <v>1705</v>
      </c>
      <c r="H219" t="s">
        <v>1458</v>
      </c>
      <c r="I219" t="s">
        <v>1459</v>
      </c>
      <c r="J219"/>
      <c r="K219"/>
      <c r="L219">
        <v>1</v>
      </c>
      <c r="M219">
        <v>500</v>
      </c>
      <c r="R219" t="s">
        <v>420</v>
      </c>
      <c r="S219"/>
      <c r="T219">
        <v>39.950000000000003</v>
      </c>
      <c r="U219"/>
      <c r="W219" s="1">
        <v>1</v>
      </c>
      <c r="X219" s="1">
        <v>2</v>
      </c>
      <c r="Y219" s="1">
        <v>1</v>
      </c>
      <c r="Z219" t="s">
        <v>562</v>
      </c>
      <c r="AA219" t="s">
        <v>1230</v>
      </c>
      <c r="AG219" t="s">
        <v>47</v>
      </c>
      <c r="AH219" t="s">
        <v>61</v>
      </c>
      <c r="AI219" t="s">
        <v>563</v>
      </c>
      <c r="AJ219" s="1" t="s">
        <v>1734</v>
      </c>
      <c r="AK219"/>
      <c r="AM219"/>
      <c r="AO219" s="19" t="s">
        <v>50</v>
      </c>
      <c r="AP219" s="27" t="s">
        <v>51</v>
      </c>
      <c r="AR219" s="1" t="s">
        <v>1783</v>
      </c>
      <c r="AS219" s="1" t="s">
        <v>1800</v>
      </c>
      <c r="AU219" s="1" t="s">
        <v>1772</v>
      </c>
      <c r="AV219" s="1" t="s">
        <v>1812</v>
      </c>
      <c r="AX219" s="1" t="s">
        <v>1774</v>
      </c>
      <c r="AY219" s="1" t="s">
        <v>1814</v>
      </c>
      <c r="BA219" s="1" t="s">
        <v>1775</v>
      </c>
      <c r="BB219" s="1" t="s">
        <v>1820</v>
      </c>
      <c r="BD219" s="1" t="s">
        <v>1790</v>
      </c>
      <c r="BE219" s="1" t="s">
        <v>1845</v>
      </c>
      <c r="BJ219" s="1" t="s">
        <v>13</v>
      </c>
      <c r="BK219" s="1" t="s">
        <v>1864</v>
      </c>
      <c r="BP219" s="1" t="s">
        <v>1883</v>
      </c>
      <c r="BQ219" s="1" t="s">
        <v>1884</v>
      </c>
    </row>
    <row r="220" spans="1:69" ht="15" customHeight="1">
      <c r="A220" t="s">
        <v>562</v>
      </c>
      <c r="B220" s="29" t="s">
        <v>475</v>
      </c>
      <c r="C220" s="30" t="s">
        <v>1921</v>
      </c>
      <c r="D220" t="s">
        <v>561</v>
      </c>
      <c r="E220" t="s">
        <v>566</v>
      </c>
      <c r="F220" t="s">
        <v>55</v>
      </c>
      <c r="G220" s="32" t="s">
        <v>1705</v>
      </c>
      <c r="H220" t="s">
        <v>1458</v>
      </c>
      <c r="I220" t="s">
        <v>1459</v>
      </c>
      <c r="J220"/>
      <c r="K220"/>
      <c r="L220">
        <v>1</v>
      </c>
      <c r="M220">
        <v>500</v>
      </c>
      <c r="R220" t="s">
        <v>420</v>
      </c>
      <c r="S220"/>
      <c r="T220">
        <v>39.950000000000003</v>
      </c>
      <c r="U220">
        <v>2</v>
      </c>
      <c r="W220" s="1">
        <v>1</v>
      </c>
      <c r="X220" s="1">
        <v>2</v>
      </c>
      <c r="Y220" s="1">
        <v>1</v>
      </c>
      <c r="Z220" t="s">
        <v>562</v>
      </c>
      <c r="AA220" t="s">
        <v>1230</v>
      </c>
      <c r="AG220" t="s">
        <v>47</v>
      </c>
      <c r="AH220" t="s">
        <v>61</v>
      </c>
      <c r="AI220" t="s">
        <v>563</v>
      </c>
      <c r="AJ220" s="1" t="s">
        <v>1734</v>
      </c>
      <c r="AK220" t="s">
        <v>424</v>
      </c>
      <c r="AL220" s="1" t="s">
        <v>41</v>
      </c>
      <c r="AM220" t="s">
        <v>429</v>
      </c>
      <c r="AO220" s="19" t="s">
        <v>50</v>
      </c>
      <c r="AP220" s="27" t="s">
        <v>51</v>
      </c>
      <c r="AR220" s="1" t="s">
        <v>1783</v>
      </c>
      <c r="AS220" s="1" t="s">
        <v>1800</v>
      </c>
      <c r="AU220" s="1" t="s">
        <v>1772</v>
      </c>
      <c r="AV220" s="1" t="s">
        <v>1812</v>
      </c>
      <c r="AX220" s="1" t="s">
        <v>1774</v>
      </c>
      <c r="AY220" s="1" t="s">
        <v>1814</v>
      </c>
      <c r="BA220" s="1" t="s">
        <v>1775</v>
      </c>
      <c r="BB220" s="1" t="s">
        <v>1820</v>
      </c>
      <c r="BD220" s="1" t="s">
        <v>1790</v>
      </c>
      <c r="BE220" s="1" t="s">
        <v>1845</v>
      </c>
      <c r="BJ220" s="1" t="s">
        <v>13</v>
      </c>
      <c r="BK220" s="1" t="s">
        <v>1864</v>
      </c>
      <c r="BP220" s="1" t="s">
        <v>1883</v>
      </c>
      <c r="BQ220" s="1" t="s">
        <v>1884</v>
      </c>
    </row>
    <row r="221" spans="1:69" ht="15" customHeight="1">
      <c r="A221" t="s">
        <v>562</v>
      </c>
      <c r="B221" s="29" t="s">
        <v>475</v>
      </c>
      <c r="C221" s="30" t="s">
        <v>1921</v>
      </c>
      <c r="D221" t="s">
        <v>561</v>
      </c>
      <c r="E221" t="s">
        <v>567</v>
      </c>
      <c r="F221" t="s">
        <v>55</v>
      </c>
      <c r="G221" s="32" t="s">
        <v>1705</v>
      </c>
      <c r="H221" t="s">
        <v>1458</v>
      </c>
      <c r="I221" t="s">
        <v>1459</v>
      </c>
      <c r="J221"/>
      <c r="K221"/>
      <c r="L221">
        <v>1</v>
      </c>
      <c r="M221">
        <v>500</v>
      </c>
      <c r="R221" t="s">
        <v>420</v>
      </c>
      <c r="S221"/>
      <c r="T221">
        <v>39.950000000000003</v>
      </c>
      <c r="U221">
        <v>2</v>
      </c>
      <c r="W221" s="1">
        <v>1</v>
      </c>
      <c r="X221" s="1">
        <v>2</v>
      </c>
      <c r="Y221" s="1">
        <v>1</v>
      </c>
      <c r="Z221" t="s">
        <v>562</v>
      </c>
      <c r="AA221" t="s">
        <v>1230</v>
      </c>
      <c r="AG221" t="s">
        <v>47</v>
      </c>
      <c r="AH221" t="s">
        <v>61</v>
      </c>
      <c r="AI221" t="s">
        <v>563</v>
      </c>
      <c r="AJ221" s="1" t="s">
        <v>1734</v>
      </c>
      <c r="AK221" t="s">
        <v>424</v>
      </c>
      <c r="AL221" s="1" t="s">
        <v>41</v>
      </c>
      <c r="AM221" t="s">
        <v>431</v>
      </c>
      <c r="AO221" s="19" t="s">
        <v>50</v>
      </c>
      <c r="AP221" s="27" t="s">
        <v>51</v>
      </c>
      <c r="AR221" s="1" t="s">
        <v>1783</v>
      </c>
      <c r="AS221" s="1" t="s">
        <v>1800</v>
      </c>
      <c r="AU221" s="1" t="s">
        <v>1772</v>
      </c>
      <c r="AV221" s="1" t="s">
        <v>1812</v>
      </c>
      <c r="AX221" s="1" t="s">
        <v>1774</v>
      </c>
      <c r="AY221" s="1" t="s">
        <v>1814</v>
      </c>
      <c r="BA221" s="1" t="s">
        <v>1775</v>
      </c>
      <c r="BB221" s="1" t="s">
        <v>1820</v>
      </c>
      <c r="BD221" s="1" t="s">
        <v>1790</v>
      </c>
      <c r="BE221" s="1" t="s">
        <v>1845</v>
      </c>
      <c r="BJ221" s="1" t="s">
        <v>13</v>
      </c>
      <c r="BK221" s="1" t="s">
        <v>1864</v>
      </c>
      <c r="BP221" s="1" t="s">
        <v>1883</v>
      </c>
      <c r="BQ221" s="1" t="s">
        <v>1884</v>
      </c>
    </row>
    <row r="222" spans="1:69" ht="15" customHeight="1">
      <c r="A222" t="s">
        <v>562</v>
      </c>
      <c r="B222" s="29" t="s">
        <v>475</v>
      </c>
      <c r="C222" s="30" t="s">
        <v>1921</v>
      </c>
      <c r="D222" t="s">
        <v>561</v>
      </c>
      <c r="E222" t="s">
        <v>568</v>
      </c>
      <c r="F222" t="s">
        <v>55</v>
      </c>
      <c r="G222" s="32" t="s">
        <v>1705</v>
      </c>
      <c r="H222" t="s">
        <v>1458</v>
      </c>
      <c r="I222" t="s">
        <v>1459</v>
      </c>
      <c r="J222"/>
      <c r="K222"/>
      <c r="L222">
        <v>1</v>
      </c>
      <c r="M222">
        <v>500</v>
      </c>
      <c r="R222" t="s">
        <v>420</v>
      </c>
      <c r="S222"/>
      <c r="T222">
        <v>39.950000000000003</v>
      </c>
      <c r="U222">
        <v>2</v>
      </c>
      <c r="W222" s="1">
        <v>1</v>
      </c>
      <c r="X222" s="1">
        <v>2</v>
      </c>
      <c r="Y222" s="1">
        <v>1</v>
      </c>
      <c r="Z222" t="s">
        <v>562</v>
      </c>
      <c r="AA222" t="s">
        <v>1230</v>
      </c>
      <c r="AG222" t="s">
        <v>47</v>
      </c>
      <c r="AH222" t="s">
        <v>61</v>
      </c>
      <c r="AI222" t="s">
        <v>563</v>
      </c>
      <c r="AJ222" s="1" t="s">
        <v>1734</v>
      </c>
      <c r="AK222" t="s">
        <v>424</v>
      </c>
      <c r="AL222" s="1" t="s">
        <v>41</v>
      </c>
      <c r="AM222" t="s">
        <v>433</v>
      </c>
      <c r="AO222" s="19" t="s">
        <v>50</v>
      </c>
      <c r="AP222" s="27" t="s">
        <v>51</v>
      </c>
      <c r="AR222" s="1" t="s">
        <v>1783</v>
      </c>
      <c r="AS222" s="1" t="s">
        <v>1800</v>
      </c>
      <c r="AU222" s="1" t="s">
        <v>1772</v>
      </c>
      <c r="AV222" s="1" t="s">
        <v>1812</v>
      </c>
      <c r="AX222" s="1" t="s">
        <v>1774</v>
      </c>
      <c r="AY222" s="1" t="s">
        <v>1814</v>
      </c>
      <c r="BA222" s="1" t="s">
        <v>1775</v>
      </c>
      <c r="BB222" s="1" t="s">
        <v>1820</v>
      </c>
      <c r="BD222" s="1" t="s">
        <v>1790</v>
      </c>
      <c r="BE222" s="1" t="s">
        <v>1845</v>
      </c>
      <c r="BJ222" s="1" t="s">
        <v>13</v>
      </c>
      <c r="BK222" s="1" t="s">
        <v>1864</v>
      </c>
      <c r="BP222" s="1" t="s">
        <v>1883</v>
      </c>
      <c r="BQ222" s="1" t="s">
        <v>1884</v>
      </c>
    </row>
    <row r="223" spans="1:69" ht="15" customHeight="1">
      <c r="A223" t="s">
        <v>562</v>
      </c>
      <c r="B223" s="29" t="s">
        <v>475</v>
      </c>
      <c r="C223" s="30" t="s">
        <v>1921</v>
      </c>
      <c r="D223" t="s">
        <v>561</v>
      </c>
      <c r="E223" t="s">
        <v>569</v>
      </c>
      <c r="F223" t="s">
        <v>55</v>
      </c>
      <c r="G223" s="32" t="s">
        <v>1705</v>
      </c>
      <c r="H223" t="s">
        <v>1458</v>
      </c>
      <c r="I223" t="s">
        <v>1459</v>
      </c>
      <c r="J223"/>
      <c r="K223"/>
      <c r="L223">
        <v>1</v>
      </c>
      <c r="M223">
        <v>500</v>
      </c>
      <c r="R223" t="s">
        <v>420</v>
      </c>
      <c r="S223"/>
      <c r="T223">
        <v>39.950000000000003</v>
      </c>
      <c r="U223">
        <v>2</v>
      </c>
      <c r="W223" s="1">
        <v>1</v>
      </c>
      <c r="X223" s="1">
        <v>2</v>
      </c>
      <c r="Y223" s="1">
        <v>1</v>
      </c>
      <c r="Z223" t="s">
        <v>562</v>
      </c>
      <c r="AA223" t="s">
        <v>1230</v>
      </c>
      <c r="AG223" t="s">
        <v>47</v>
      </c>
      <c r="AH223" t="s">
        <v>61</v>
      </c>
      <c r="AI223" t="s">
        <v>563</v>
      </c>
      <c r="AJ223" s="1" t="s">
        <v>1734</v>
      </c>
      <c r="AK223" t="s">
        <v>424</v>
      </c>
      <c r="AL223" s="1" t="s">
        <v>41</v>
      </c>
      <c r="AM223" t="s">
        <v>435</v>
      </c>
      <c r="AO223" s="19" t="s">
        <v>50</v>
      </c>
      <c r="AP223" s="27" t="s">
        <v>51</v>
      </c>
      <c r="AR223" s="1" t="s">
        <v>1783</v>
      </c>
      <c r="AS223" s="1" t="s">
        <v>1800</v>
      </c>
      <c r="AU223" s="1" t="s">
        <v>1772</v>
      </c>
      <c r="AV223" s="1" t="s">
        <v>1812</v>
      </c>
      <c r="AX223" s="1" t="s">
        <v>1774</v>
      </c>
      <c r="AY223" s="1" t="s">
        <v>1814</v>
      </c>
      <c r="BA223" s="1" t="s">
        <v>1775</v>
      </c>
      <c r="BB223" s="1" t="s">
        <v>1820</v>
      </c>
      <c r="BD223" s="1" t="s">
        <v>1790</v>
      </c>
      <c r="BE223" s="1" t="s">
        <v>1845</v>
      </c>
      <c r="BJ223" s="1" t="s">
        <v>13</v>
      </c>
      <c r="BK223" s="1" t="s">
        <v>1864</v>
      </c>
      <c r="BP223" s="1" t="s">
        <v>1883</v>
      </c>
      <c r="BQ223" s="1" t="s">
        <v>1884</v>
      </c>
    </row>
    <row r="224" spans="1:69" ht="15" customHeight="1">
      <c r="A224" t="s">
        <v>562</v>
      </c>
      <c r="B224" s="29" t="s">
        <v>475</v>
      </c>
      <c r="C224" s="30" t="s">
        <v>1921</v>
      </c>
      <c r="D224" t="s">
        <v>561</v>
      </c>
      <c r="E224" t="s">
        <v>570</v>
      </c>
      <c r="F224" t="s">
        <v>55</v>
      </c>
      <c r="G224" s="32" t="s">
        <v>1705</v>
      </c>
      <c r="H224" t="s">
        <v>1458</v>
      </c>
      <c r="I224" t="s">
        <v>1459</v>
      </c>
      <c r="J224"/>
      <c r="K224"/>
      <c r="L224">
        <v>1</v>
      </c>
      <c r="M224">
        <v>500</v>
      </c>
      <c r="R224" t="s">
        <v>420</v>
      </c>
      <c r="S224"/>
      <c r="T224">
        <v>39.950000000000003</v>
      </c>
      <c r="U224">
        <v>2</v>
      </c>
      <c r="W224" s="1">
        <v>1</v>
      </c>
      <c r="X224" s="1">
        <v>2</v>
      </c>
      <c r="Y224" s="1">
        <v>1</v>
      </c>
      <c r="Z224" t="s">
        <v>562</v>
      </c>
      <c r="AA224" t="s">
        <v>1230</v>
      </c>
      <c r="AG224" t="s">
        <v>47</v>
      </c>
      <c r="AH224" t="s">
        <v>61</v>
      </c>
      <c r="AI224" t="s">
        <v>563</v>
      </c>
      <c r="AJ224" s="1" t="s">
        <v>1734</v>
      </c>
      <c r="AK224" t="s">
        <v>424</v>
      </c>
      <c r="AL224" s="1" t="s">
        <v>41</v>
      </c>
      <c r="AM224" t="s">
        <v>437</v>
      </c>
      <c r="AO224" s="19" t="s">
        <v>50</v>
      </c>
      <c r="AP224" s="27" t="s">
        <v>51</v>
      </c>
      <c r="AR224" s="1" t="s">
        <v>1783</v>
      </c>
      <c r="AS224" s="1" t="s">
        <v>1800</v>
      </c>
      <c r="AU224" s="1" t="s">
        <v>1772</v>
      </c>
      <c r="AV224" s="1" t="s">
        <v>1812</v>
      </c>
      <c r="AX224" s="1" t="s">
        <v>1774</v>
      </c>
      <c r="AY224" s="1" t="s">
        <v>1814</v>
      </c>
      <c r="BA224" s="1" t="s">
        <v>1775</v>
      </c>
      <c r="BB224" s="1" t="s">
        <v>1820</v>
      </c>
      <c r="BD224" s="1" t="s">
        <v>1790</v>
      </c>
      <c r="BE224" s="1" t="s">
        <v>1845</v>
      </c>
      <c r="BJ224" s="1" t="s">
        <v>13</v>
      </c>
      <c r="BK224" s="1" t="s">
        <v>1864</v>
      </c>
      <c r="BP224" s="1" t="s">
        <v>1883</v>
      </c>
      <c r="BQ224" s="1" t="s">
        <v>1884</v>
      </c>
    </row>
    <row r="225" spans="1:69" ht="15" customHeight="1">
      <c r="A225" t="s">
        <v>562</v>
      </c>
      <c r="B225" s="29" t="s">
        <v>475</v>
      </c>
      <c r="C225" s="30" t="s">
        <v>1921</v>
      </c>
      <c r="D225" t="s">
        <v>561</v>
      </c>
      <c r="E225" t="s">
        <v>564</v>
      </c>
      <c r="F225" t="s">
        <v>55</v>
      </c>
      <c r="G225" s="32" t="s">
        <v>1705</v>
      </c>
      <c r="H225" t="s">
        <v>1458</v>
      </c>
      <c r="I225" t="s">
        <v>1459</v>
      </c>
      <c r="J225"/>
      <c r="K225"/>
      <c r="L225">
        <v>1</v>
      </c>
      <c r="M225">
        <v>500</v>
      </c>
      <c r="R225" t="s">
        <v>420</v>
      </c>
      <c r="S225"/>
      <c r="T225">
        <v>39.950000000000003</v>
      </c>
      <c r="U225">
        <v>2</v>
      </c>
      <c r="W225" s="1">
        <v>1</v>
      </c>
      <c r="X225" s="1">
        <v>2</v>
      </c>
      <c r="Y225" s="1">
        <v>1</v>
      </c>
      <c r="Z225" t="s">
        <v>562</v>
      </c>
      <c r="AA225" t="s">
        <v>1230</v>
      </c>
      <c r="AG225" t="s">
        <v>47</v>
      </c>
      <c r="AH225" t="s">
        <v>61</v>
      </c>
      <c r="AI225" t="s">
        <v>563</v>
      </c>
      <c r="AJ225" s="1" t="s">
        <v>1734</v>
      </c>
      <c r="AK225" t="s">
        <v>424</v>
      </c>
      <c r="AL225" s="1" t="s">
        <v>41</v>
      </c>
      <c r="AM225" t="s">
        <v>425</v>
      </c>
      <c r="AO225" s="19" t="s">
        <v>50</v>
      </c>
      <c r="AP225" s="27" t="s">
        <v>51</v>
      </c>
      <c r="AR225" s="1" t="s">
        <v>1783</v>
      </c>
      <c r="AS225" s="1" t="s">
        <v>1800</v>
      </c>
      <c r="AU225" s="1" t="s">
        <v>1772</v>
      </c>
      <c r="AV225" s="1" t="s">
        <v>1812</v>
      </c>
      <c r="AX225" s="1" t="s">
        <v>1774</v>
      </c>
      <c r="AY225" s="1" t="s">
        <v>1814</v>
      </c>
      <c r="BA225" s="1" t="s">
        <v>1775</v>
      </c>
      <c r="BB225" s="1" t="s">
        <v>1820</v>
      </c>
      <c r="BD225" s="1" t="s">
        <v>1790</v>
      </c>
      <c r="BE225" s="1" t="s">
        <v>1845</v>
      </c>
      <c r="BJ225" s="1" t="s">
        <v>13</v>
      </c>
      <c r="BK225" s="1" t="s">
        <v>1864</v>
      </c>
      <c r="BP225" s="1" t="s">
        <v>1883</v>
      </c>
      <c r="BQ225" s="1" t="s">
        <v>1884</v>
      </c>
    </row>
    <row r="226" spans="1:69" ht="15" customHeight="1">
      <c r="A226" t="s">
        <v>562</v>
      </c>
      <c r="B226" s="29" t="s">
        <v>475</v>
      </c>
      <c r="C226" s="30" t="s">
        <v>1921</v>
      </c>
      <c r="D226" t="s">
        <v>561</v>
      </c>
      <c r="E226" t="s">
        <v>565</v>
      </c>
      <c r="F226" t="s">
        <v>55</v>
      </c>
      <c r="G226" s="32" t="s">
        <v>1705</v>
      </c>
      <c r="H226" t="s">
        <v>1458</v>
      </c>
      <c r="I226" t="s">
        <v>1459</v>
      </c>
      <c r="J226"/>
      <c r="K226"/>
      <c r="L226">
        <v>1</v>
      </c>
      <c r="M226">
        <v>500</v>
      </c>
      <c r="R226" t="s">
        <v>420</v>
      </c>
      <c r="S226"/>
      <c r="T226">
        <v>39.950000000000003</v>
      </c>
      <c r="U226">
        <v>2</v>
      </c>
      <c r="W226" s="1">
        <v>1</v>
      </c>
      <c r="X226" s="1">
        <v>2</v>
      </c>
      <c r="Y226" s="1">
        <v>1</v>
      </c>
      <c r="Z226" t="s">
        <v>562</v>
      </c>
      <c r="AA226" t="s">
        <v>1230</v>
      </c>
      <c r="AG226" t="s">
        <v>47</v>
      </c>
      <c r="AH226" t="s">
        <v>61</v>
      </c>
      <c r="AI226" t="s">
        <v>563</v>
      </c>
      <c r="AJ226" s="1" t="s">
        <v>1734</v>
      </c>
      <c r="AK226" t="s">
        <v>424</v>
      </c>
      <c r="AL226" s="1" t="s">
        <v>41</v>
      </c>
      <c r="AM226" t="s">
        <v>427</v>
      </c>
      <c r="AO226" s="19" t="s">
        <v>50</v>
      </c>
      <c r="AP226" s="27" t="s">
        <v>51</v>
      </c>
      <c r="AR226" s="1" t="s">
        <v>1783</v>
      </c>
      <c r="AS226" s="1" t="s">
        <v>1800</v>
      </c>
      <c r="AU226" s="1" t="s">
        <v>1772</v>
      </c>
      <c r="AV226" s="1" t="s">
        <v>1812</v>
      </c>
      <c r="AX226" s="1" t="s">
        <v>1774</v>
      </c>
      <c r="AY226" s="1" t="s">
        <v>1814</v>
      </c>
      <c r="BA226" s="1" t="s">
        <v>1775</v>
      </c>
      <c r="BB226" s="1" t="s">
        <v>1820</v>
      </c>
      <c r="BD226" s="1" t="s">
        <v>1790</v>
      </c>
      <c r="BE226" s="1" t="s">
        <v>1845</v>
      </c>
      <c r="BJ226" s="1" t="s">
        <v>13</v>
      </c>
      <c r="BK226" s="1" t="s">
        <v>1864</v>
      </c>
      <c r="BP226" s="1" t="s">
        <v>1883</v>
      </c>
      <c r="BQ226" s="1" t="s">
        <v>1884</v>
      </c>
    </row>
    <row r="227" spans="1:69" ht="15" customHeight="1">
      <c r="A227" t="s">
        <v>458</v>
      </c>
      <c r="B227" s="29" t="s">
        <v>495</v>
      </c>
      <c r="C227" s="30" t="s">
        <v>1899</v>
      </c>
      <c r="D227"/>
      <c r="E227" t="s">
        <v>571</v>
      </c>
      <c r="F227" t="s">
        <v>39</v>
      </c>
      <c r="G227" s="19" t="s">
        <v>1706</v>
      </c>
      <c r="H227" t="s">
        <v>1460</v>
      </c>
      <c r="I227" t="s">
        <v>1461</v>
      </c>
      <c r="J227" t="s">
        <v>1462</v>
      </c>
      <c r="K227"/>
      <c r="L227">
        <v>1</v>
      </c>
      <c r="M227">
        <v>500</v>
      </c>
      <c r="R227" t="s">
        <v>420</v>
      </c>
      <c r="S227"/>
      <c r="T227">
        <v>49.95</v>
      </c>
      <c r="U227"/>
      <c r="W227" s="1">
        <v>1</v>
      </c>
      <c r="X227" s="1">
        <v>2</v>
      </c>
      <c r="Y227" s="1">
        <v>1</v>
      </c>
      <c r="Z227" t="s">
        <v>458</v>
      </c>
      <c r="AA227" t="s">
        <v>1229</v>
      </c>
      <c r="AG227" t="s">
        <v>47</v>
      </c>
      <c r="AH227" t="s">
        <v>61</v>
      </c>
      <c r="AI227" t="s">
        <v>563</v>
      </c>
      <c r="AJ227" s="1" t="s">
        <v>1734</v>
      </c>
      <c r="AK227"/>
      <c r="AM227"/>
      <c r="AO227" s="19" t="s">
        <v>50</v>
      </c>
      <c r="AP227" s="27" t="s">
        <v>51</v>
      </c>
      <c r="AR227" s="1" t="s">
        <v>1783</v>
      </c>
      <c r="AS227" s="1" t="s">
        <v>1800</v>
      </c>
      <c r="AU227" s="1" t="s">
        <v>1772</v>
      </c>
      <c r="AV227" s="1" t="s">
        <v>1812</v>
      </c>
      <c r="AX227" s="1" t="s">
        <v>1774</v>
      </c>
      <c r="AY227" s="1" t="s">
        <v>1814</v>
      </c>
      <c r="BA227" s="1" t="s">
        <v>1775</v>
      </c>
      <c r="BB227" s="1" t="s">
        <v>1820</v>
      </c>
      <c r="BD227" s="1" t="s">
        <v>1790</v>
      </c>
      <c r="BE227" s="1" t="s">
        <v>1845</v>
      </c>
      <c r="BG227" s="1" t="s">
        <v>1776</v>
      </c>
      <c r="BH227" s="1" t="s">
        <v>1859</v>
      </c>
      <c r="BM227" s="1" t="s">
        <v>1789</v>
      </c>
      <c r="BN227" s="1" t="s">
        <v>1876</v>
      </c>
    </row>
    <row r="228" spans="1:69" ht="15" customHeight="1">
      <c r="A228" t="s">
        <v>458</v>
      </c>
      <c r="B228" s="29" t="s">
        <v>495</v>
      </c>
      <c r="C228" s="30" t="s">
        <v>1899</v>
      </c>
      <c r="D228" t="s">
        <v>571</v>
      </c>
      <c r="E228" t="s">
        <v>574</v>
      </c>
      <c r="F228" t="s">
        <v>55</v>
      </c>
      <c r="G228" s="19" t="s">
        <v>1706</v>
      </c>
      <c r="H228" t="s">
        <v>1460</v>
      </c>
      <c r="I228" t="s">
        <v>1461</v>
      </c>
      <c r="J228" t="s">
        <v>1462</v>
      </c>
      <c r="K228"/>
      <c r="L228">
        <v>1</v>
      </c>
      <c r="M228">
        <v>500</v>
      </c>
      <c r="R228" t="s">
        <v>420</v>
      </c>
      <c r="S228"/>
      <c r="T228">
        <v>49.95</v>
      </c>
      <c r="U228">
        <v>2</v>
      </c>
      <c r="W228" s="1">
        <v>1</v>
      </c>
      <c r="X228" s="1">
        <v>2</v>
      </c>
      <c r="Y228" s="1">
        <v>1</v>
      </c>
      <c r="Z228" t="s">
        <v>458</v>
      </c>
      <c r="AA228" t="s">
        <v>1229</v>
      </c>
      <c r="AG228" t="s">
        <v>47</v>
      </c>
      <c r="AH228" t="s">
        <v>61</v>
      </c>
      <c r="AI228" t="s">
        <v>563</v>
      </c>
      <c r="AJ228" s="1" t="s">
        <v>1734</v>
      </c>
      <c r="AK228" t="s">
        <v>424</v>
      </c>
      <c r="AL228" s="1" t="s">
        <v>41</v>
      </c>
      <c r="AM228" t="s">
        <v>429</v>
      </c>
      <c r="AO228" s="19" t="s">
        <v>50</v>
      </c>
      <c r="AP228" s="27" t="s">
        <v>51</v>
      </c>
      <c r="AR228" s="1" t="s">
        <v>1783</v>
      </c>
      <c r="AS228" s="1" t="s">
        <v>1800</v>
      </c>
      <c r="AU228" s="1" t="s">
        <v>1772</v>
      </c>
      <c r="AV228" s="1" t="s">
        <v>1812</v>
      </c>
      <c r="AX228" s="1" t="s">
        <v>1774</v>
      </c>
      <c r="AY228" s="1" t="s">
        <v>1814</v>
      </c>
      <c r="BA228" s="1" t="s">
        <v>1775</v>
      </c>
      <c r="BB228" s="1" t="s">
        <v>1820</v>
      </c>
      <c r="BD228" s="1" t="s">
        <v>1790</v>
      </c>
      <c r="BE228" s="1" t="s">
        <v>1845</v>
      </c>
      <c r="BG228" s="1" t="s">
        <v>1776</v>
      </c>
      <c r="BH228" s="1" t="s">
        <v>1859</v>
      </c>
      <c r="BM228" s="1" t="s">
        <v>1789</v>
      </c>
      <c r="BN228" s="1" t="s">
        <v>1876</v>
      </c>
    </row>
    <row r="229" spans="1:69" ht="15" customHeight="1">
      <c r="A229" t="s">
        <v>458</v>
      </c>
      <c r="B229" s="29" t="s">
        <v>495</v>
      </c>
      <c r="C229" s="30" t="s">
        <v>1899</v>
      </c>
      <c r="D229" t="s">
        <v>571</v>
      </c>
      <c r="E229" t="s">
        <v>575</v>
      </c>
      <c r="F229" t="s">
        <v>55</v>
      </c>
      <c r="G229" s="19" t="s">
        <v>1706</v>
      </c>
      <c r="H229" t="s">
        <v>1460</v>
      </c>
      <c r="I229" t="s">
        <v>1461</v>
      </c>
      <c r="J229" t="s">
        <v>1462</v>
      </c>
      <c r="K229"/>
      <c r="L229">
        <v>1</v>
      </c>
      <c r="M229">
        <v>500</v>
      </c>
      <c r="R229" t="s">
        <v>420</v>
      </c>
      <c r="S229"/>
      <c r="T229">
        <v>49.95</v>
      </c>
      <c r="U229">
        <v>2</v>
      </c>
      <c r="W229" s="1">
        <v>1</v>
      </c>
      <c r="X229" s="1">
        <v>2</v>
      </c>
      <c r="Y229" s="1">
        <v>1</v>
      </c>
      <c r="Z229" t="s">
        <v>458</v>
      </c>
      <c r="AA229" t="s">
        <v>1229</v>
      </c>
      <c r="AG229" t="s">
        <v>47</v>
      </c>
      <c r="AH229" t="s">
        <v>61</v>
      </c>
      <c r="AI229" t="s">
        <v>563</v>
      </c>
      <c r="AJ229" s="1" t="s">
        <v>1734</v>
      </c>
      <c r="AK229" t="s">
        <v>424</v>
      </c>
      <c r="AL229" s="1" t="s">
        <v>41</v>
      </c>
      <c r="AM229" t="s">
        <v>431</v>
      </c>
      <c r="AO229" s="19" t="s">
        <v>50</v>
      </c>
      <c r="AP229" s="27" t="s">
        <v>51</v>
      </c>
      <c r="AR229" s="1" t="s">
        <v>1783</v>
      </c>
      <c r="AS229" s="1" t="s">
        <v>1800</v>
      </c>
      <c r="AU229" s="1" t="s">
        <v>1772</v>
      </c>
      <c r="AV229" s="1" t="s">
        <v>1812</v>
      </c>
      <c r="AX229" s="1" t="s">
        <v>1774</v>
      </c>
      <c r="AY229" s="1" t="s">
        <v>1814</v>
      </c>
      <c r="BA229" s="1" t="s">
        <v>1775</v>
      </c>
      <c r="BB229" s="1" t="s">
        <v>1820</v>
      </c>
      <c r="BD229" s="1" t="s">
        <v>1790</v>
      </c>
      <c r="BE229" s="1" t="s">
        <v>1845</v>
      </c>
      <c r="BG229" s="1" t="s">
        <v>1776</v>
      </c>
      <c r="BH229" s="1" t="s">
        <v>1859</v>
      </c>
      <c r="BM229" s="1" t="s">
        <v>1789</v>
      </c>
      <c r="BN229" s="1" t="s">
        <v>1876</v>
      </c>
    </row>
    <row r="230" spans="1:69" ht="15" customHeight="1">
      <c r="A230" t="s">
        <v>458</v>
      </c>
      <c r="B230" s="29" t="s">
        <v>495</v>
      </c>
      <c r="C230" s="30" t="s">
        <v>1899</v>
      </c>
      <c r="D230" t="s">
        <v>571</v>
      </c>
      <c r="E230" t="s">
        <v>576</v>
      </c>
      <c r="F230" t="s">
        <v>55</v>
      </c>
      <c r="G230" s="19" t="s">
        <v>1706</v>
      </c>
      <c r="H230" t="s">
        <v>1460</v>
      </c>
      <c r="I230" t="s">
        <v>1461</v>
      </c>
      <c r="J230" t="s">
        <v>1462</v>
      </c>
      <c r="K230"/>
      <c r="L230">
        <v>1</v>
      </c>
      <c r="M230">
        <v>500</v>
      </c>
      <c r="R230" t="s">
        <v>420</v>
      </c>
      <c r="S230"/>
      <c r="T230">
        <v>49.95</v>
      </c>
      <c r="U230">
        <v>2</v>
      </c>
      <c r="W230" s="1">
        <v>1</v>
      </c>
      <c r="X230" s="1">
        <v>2</v>
      </c>
      <c r="Y230" s="1">
        <v>1</v>
      </c>
      <c r="Z230" t="s">
        <v>458</v>
      </c>
      <c r="AA230" t="s">
        <v>1229</v>
      </c>
      <c r="AG230" t="s">
        <v>47</v>
      </c>
      <c r="AH230" t="s">
        <v>61</v>
      </c>
      <c r="AI230" t="s">
        <v>563</v>
      </c>
      <c r="AJ230" s="1" t="s">
        <v>1734</v>
      </c>
      <c r="AK230" t="s">
        <v>424</v>
      </c>
      <c r="AL230" s="1" t="s">
        <v>41</v>
      </c>
      <c r="AM230" t="s">
        <v>433</v>
      </c>
      <c r="AO230" s="19" t="s">
        <v>50</v>
      </c>
      <c r="AP230" s="27" t="s">
        <v>51</v>
      </c>
      <c r="AR230" s="1" t="s">
        <v>1783</v>
      </c>
      <c r="AS230" s="1" t="s">
        <v>1800</v>
      </c>
      <c r="AU230" s="1" t="s">
        <v>1772</v>
      </c>
      <c r="AV230" s="1" t="s">
        <v>1812</v>
      </c>
      <c r="AX230" s="1" t="s">
        <v>1774</v>
      </c>
      <c r="AY230" s="1" t="s">
        <v>1814</v>
      </c>
      <c r="BA230" s="1" t="s">
        <v>1775</v>
      </c>
      <c r="BB230" s="1" t="s">
        <v>1820</v>
      </c>
      <c r="BD230" s="1" t="s">
        <v>1790</v>
      </c>
      <c r="BE230" s="1" t="s">
        <v>1845</v>
      </c>
      <c r="BG230" s="1" t="s">
        <v>1776</v>
      </c>
      <c r="BH230" s="1" t="s">
        <v>1859</v>
      </c>
      <c r="BM230" s="1" t="s">
        <v>1789</v>
      </c>
      <c r="BN230" s="1" t="s">
        <v>1876</v>
      </c>
    </row>
    <row r="231" spans="1:69" ht="15" customHeight="1">
      <c r="A231" t="s">
        <v>458</v>
      </c>
      <c r="B231" s="29" t="s">
        <v>495</v>
      </c>
      <c r="C231" s="30" t="s">
        <v>1899</v>
      </c>
      <c r="D231" t="s">
        <v>571</v>
      </c>
      <c r="E231" t="s">
        <v>577</v>
      </c>
      <c r="F231" t="s">
        <v>55</v>
      </c>
      <c r="G231" s="19" t="s">
        <v>1706</v>
      </c>
      <c r="H231" t="s">
        <v>1460</v>
      </c>
      <c r="I231" t="s">
        <v>1461</v>
      </c>
      <c r="J231" t="s">
        <v>1462</v>
      </c>
      <c r="K231"/>
      <c r="L231">
        <v>1</v>
      </c>
      <c r="M231">
        <v>500</v>
      </c>
      <c r="R231" t="s">
        <v>420</v>
      </c>
      <c r="S231"/>
      <c r="T231">
        <v>49.95</v>
      </c>
      <c r="U231">
        <v>2</v>
      </c>
      <c r="W231" s="1">
        <v>1</v>
      </c>
      <c r="X231" s="1">
        <v>2</v>
      </c>
      <c r="Y231" s="1">
        <v>1</v>
      </c>
      <c r="Z231" t="s">
        <v>458</v>
      </c>
      <c r="AA231" t="s">
        <v>1229</v>
      </c>
      <c r="AG231" t="s">
        <v>47</v>
      </c>
      <c r="AH231" t="s">
        <v>61</v>
      </c>
      <c r="AI231" t="s">
        <v>563</v>
      </c>
      <c r="AJ231" s="1" t="s">
        <v>1734</v>
      </c>
      <c r="AK231" t="s">
        <v>424</v>
      </c>
      <c r="AL231" s="1" t="s">
        <v>41</v>
      </c>
      <c r="AM231" t="s">
        <v>435</v>
      </c>
      <c r="AO231" s="19" t="s">
        <v>50</v>
      </c>
      <c r="AP231" s="27" t="s">
        <v>51</v>
      </c>
      <c r="AR231" s="1" t="s">
        <v>1783</v>
      </c>
      <c r="AS231" s="1" t="s">
        <v>1800</v>
      </c>
      <c r="AU231" s="1" t="s">
        <v>1772</v>
      </c>
      <c r="AV231" s="1" t="s">
        <v>1812</v>
      </c>
      <c r="AX231" s="1" t="s">
        <v>1774</v>
      </c>
      <c r="AY231" s="1" t="s">
        <v>1814</v>
      </c>
      <c r="BA231" s="1" t="s">
        <v>1775</v>
      </c>
      <c r="BB231" s="1" t="s">
        <v>1820</v>
      </c>
      <c r="BD231" s="1" t="s">
        <v>1790</v>
      </c>
      <c r="BE231" s="1" t="s">
        <v>1845</v>
      </c>
      <c r="BG231" s="1" t="s">
        <v>1776</v>
      </c>
      <c r="BH231" s="1" t="s">
        <v>1859</v>
      </c>
      <c r="BM231" s="1" t="s">
        <v>1789</v>
      </c>
      <c r="BN231" s="1" t="s">
        <v>1876</v>
      </c>
    </row>
    <row r="232" spans="1:69" ht="15" customHeight="1">
      <c r="A232" t="s">
        <v>458</v>
      </c>
      <c r="B232" s="29" t="s">
        <v>495</v>
      </c>
      <c r="C232" s="30" t="s">
        <v>1899</v>
      </c>
      <c r="D232" t="s">
        <v>571</v>
      </c>
      <c r="E232" t="s">
        <v>578</v>
      </c>
      <c r="F232" t="s">
        <v>55</v>
      </c>
      <c r="G232" s="19" t="s">
        <v>1706</v>
      </c>
      <c r="H232" t="s">
        <v>1460</v>
      </c>
      <c r="I232" t="s">
        <v>1461</v>
      </c>
      <c r="J232" t="s">
        <v>1462</v>
      </c>
      <c r="K232"/>
      <c r="L232">
        <v>1</v>
      </c>
      <c r="M232">
        <v>500</v>
      </c>
      <c r="R232" t="s">
        <v>420</v>
      </c>
      <c r="S232"/>
      <c r="T232">
        <v>49.95</v>
      </c>
      <c r="U232">
        <v>2</v>
      </c>
      <c r="W232" s="1">
        <v>1</v>
      </c>
      <c r="X232" s="1">
        <v>2</v>
      </c>
      <c r="Y232" s="1">
        <v>1</v>
      </c>
      <c r="Z232" t="s">
        <v>458</v>
      </c>
      <c r="AA232" t="s">
        <v>1229</v>
      </c>
      <c r="AG232" t="s">
        <v>47</v>
      </c>
      <c r="AH232" t="s">
        <v>61</v>
      </c>
      <c r="AI232" t="s">
        <v>563</v>
      </c>
      <c r="AJ232" s="1" t="s">
        <v>1734</v>
      </c>
      <c r="AK232" t="s">
        <v>424</v>
      </c>
      <c r="AL232" s="1" t="s">
        <v>41</v>
      </c>
      <c r="AM232" t="s">
        <v>437</v>
      </c>
      <c r="AO232" s="19" t="s">
        <v>50</v>
      </c>
      <c r="AP232" s="27" t="s">
        <v>51</v>
      </c>
      <c r="AR232" s="1" t="s">
        <v>1783</v>
      </c>
      <c r="AS232" s="1" t="s">
        <v>1800</v>
      </c>
      <c r="AU232" s="1" t="s">
        <v>1772</v>
      </c>
      <c r="AV232" s="1" t="s">
        <v>1812</v>
      </c>
      <c r="AX232" s="1" t="s">
        <v>1774</v>
      </c>
      <c r="AY232" s="1" t="s">
        <v>1814</v>
      </c>
      <c r="BA232" s="1" t="s">
        <v>1775</v>
      </c>
      <c r="BB232" s="1" t="s">
        <v>1820</v>
      </c>
      <c r="BD232" s="1" t="s">
        <v>1790</v>
      </c>
      <c r="BE232" s="1" t="s">
        <v>1845</v>
      </c>
      <c r="BG232" s="1" t="s">
        <v>1776</v>
      </c>
      <c r="BH232" s="1" t="s">
        <v>1859</v>
      </c>
      <c r="BM232" s="1" t="s">
        <v>1789</v>
      </c>
      <c r="BN232" s="1" t="s">
        <v>1876</v>
      </c>
    </row>
    <row r="233" spans="1:69" ht="15" customHeight="1">
      <c r="A233" t="s">
        <v>458</v>
      </c>
      <c r="B233" s="29" t="s">
        <v>495</v>
      </c>
      <c r="C233" s="30" t="s">
        <v>1899</v>
      </c>
      <c r="D233" t="s">
        <v>571</v>
      </c>
      <c r="E233" t="s">
        <v>572</v>
      </c>
      <c r="F233" t="s">
        <v>55</v>
      </c>
      <c r="G233" s="19" t="s">
        <v>1706</v>
      </c>
      <c r="H233" t="s">
        <v>1460</v>
      </c>
      <c r="I233" t="s">
        <v>1461</v>
      </c>
      <c r="J233" t="s">
        <v>1462</v>
      </c>
      <c r="K233"/>
      <c r="L233">
        <v>1</v>
      </c>
      <c r="M233">
        <v>500</v>
      </c>
      <c r="R233" t="s">
        <v>420</v>
      </c>
      <c r="S233"/>
      <c r="T233">
        <v>49.95</v>
      </c>
      <c r="U233">
        <v>2</v>
      </c>
      <c r="W233" s="1">
        <v>1</v>
      </c>
      <c r="X233" s="1">
        <v>2</v>
      </c>
      <c r="Y233" s="1">
        <v>1</v>
      </c>
      <c r="Z233" t="s">
        <v>458</v>
      </c>
      <c r="AA233" t="s">
        <v>1229</v>
      </c>
      <c r="AG233" t="s">
        <v>47</v>
      </c>
      <c r="AH233" t="s">
        <v>61</v>
      </c>
      <c r="AI233" t="s">
        <v>563</v>
      </c>
      <c r="AJ233" s="1" t="s">
        <v>1734</v>
      </c>
      <c r="AK233" t="s">
        <v>424</v>
      </c>
      <c r="AL233" s="1" t="s">
        <v>41</v>
      </c>
      <c r="AM233" t="s">
        <v>425</v>
      </c>
      <c r="AO233" s="19" t="s">
        <v>50</v>
      </c>
      <c r="AP233" s="27" t="s">
        <v>51</v>
      </c>
      <c r="AR233" s="1" t="s">
        <v>1783</v>
      </c>
      <c r="AS233" s="1" t="s">
        <v>1800</v>
      </c>
      <c r="AU233" s="1" t="s">
        <v>1772</v>
      </c>
      <c r="AV233" s="1" t="s">
        <v>1812</v>
      </c>
      <c r="AX233" s="1" t="s">
        <v>1774</v>
      </c>
      <c r="AY233" s="1" t="s">
        <v>1814</v>
      </c>
      <c r="BA233" s="1" t="s">
        <v>1775</v>
      </c>
      <c r="BB233" s="1" t="s">
        <v>1820</v>
      </c>
      <c r="BD233" s="1" t="s">
        <v>1790</v>
      </c>
      <c r="BE233" s="1" t="s">
        <v>1845</v>
      </c>
      <c r="BG233" s="1" t="s">
        <v>1776</v>
      </c>
      <c r="BH233" s="1" t="s">
        <v>1859</v>
      </c>
      <c r="BM233" s="1" t="s">
        <v>1789</v>
      </c>
      <c r="BN233" s="1" t="s">
        <v>1876</v>
      </c>
    </row>
    <row r="234" spans="1:69" ht="15" customHeight="1">
      <c r="A234" t="s">
        <v>458</v>
      </c>
      <c r="B234" s="29" t="s">
        <v>495</v>
      </c>
      <c r="C234" s="30" t="s">
        <v>1899</v>
      </c>
      <c r="D234" t="s">
        <v>571</v>
      </c>
      <c r="E234" t="s">
        <v>573</v>
      </c>
      <c r="F234" t="s">
        <v>55</v>
      </c>
      <c r="G234" s="19" t="s">
        <v>1706</v>
      </c>
      <c r="H234" t="s">
        <v>1460</v>
      </c>
      <c r="I234" t="s">
        <v>1461</v>
      </c>
      <c r="J234" t="s">
        <v>1462</v>
      </c>
      <c r="K234"/>
      <c r="L234">
        <v>1</v>
      </c>
      <c r="M234">
        <v>500</v>
      </c>
      <c r="R234" t="s">
        <v>420</v>
      </c>
      <c r="S234"/>
      <c r="T234">
        <v>49.95</v>
      </c>
      <c r="U234">
        <v>2</v>
      </c>
      <c r="W234" s="1">
        <v>1</v>
      </c>
      <c r="X234" s="1">
        <v>2</v>
      </c>
      <c r="Y234" s="1">
        <v>1</v>
      </c>
      <c r="Z234" t="s">
        <v>458</v>
      </c>
      <c r="AA234" t="s">
        <v>1229</v>
      </c>
      <c r="AG234" t="s">
        <v>47</v>
      </c>
      <c r="AH234" t="s">
        <v>61</v>
      </c>
      <c r="AI234" t="s">
        <v>563</v>
      </c>
      <c r="AJ234" s="1" t="s">
        <v>1734</v>
      </c>
      <c r="AK234" t="s">
        <v>424</v>
      </c>
      <c r="AL234" s="1" t="s">
        <v>41</v>
      </c>
      <c r="AM234" t="s">
        <v>427</v>
      </c>
      <c r="AO234" s="19" t="s">
        <v>50</v>
      </c>
      <c r="AP234" s="27" t="s">
        <v>51</v>
      </c>
      <c r="AR234" s="1" t="s">
        <v>1783</v>
      </c>
      <c r="AS234" s="1" t="s">
        <v>1800</v>
      </c>
      <c r="AU234" s="1" t="s">
        <v>1772</v>
      </c>
      <c r="AV234" s="1" t="s">
        <v>1812</v>
      </c>
      <c r="AX234" s="1" t="s">
        <v>1774</v>
      </c>
      <c r="AY234" s="1" t="s">
        <v>1814</v>
      </c>
      <c r="BA234" s="1" t="s">
        <v>1775</v>
      </c>
      <c r="BB234" s="1" t="s">
        <v>1820</v>
      </c>
      <c r="BD234" s="1" t="s">
        <v>1790</v>
      </c>
      <c r="BE234" s="1" t="s">
        <v>1845</v>
      </c>
      <c r="BG234" s="1" t="s">
        <v>1776</v>
      </c>
      <c r="BH234" s="1" t="s">
        <v>1859</v>
      </c>
      <c r="BM234" s="1" t="s">
        <v>1789</v>
      </c>
      <c r="BN234" s="1" t="s">
        <v>1876</v>
      </c>
    </row>
    <row r="235" spans="1:69" ht="15" customHeight="1">
      <c r="A235" t="s">
        <v>421</v>
      </c>
      <c r="B235" s="29" t="s">
        <v>418</v>
      </c>
      <c r="C235" s="30" t="s">
        <v>1903</v>
      </c>
      <c r="D235"/>
      <c r="E235" t="s">
        <v>579</v>
      </c>
      <c r="F235" t="s">
        <v>39</v>
      </c>
      <c r="G235" s="32" t="s">
        <v>1705</v>
      </c>
      <c r="H235" t="s">
        <v>1463</v>
      </c>
      <c r="I235" t="s">
        <v>1464</v>
      </c>
      <c r="J235"/>
      <c r="K235"/>
      <c r="L235">
        <v>1</v>
      </c>
      <c r="M235">
        <v>150</v>
      </c>
      <c r="R235" t="s">
        <v>420</v>
      </c>
      <c r="S235"/>
      <c r="T235">
        <v>39.950000000000003</v>
      </c>
      <c r="U235"/>
      <c r="W235" s="1">
        <v>1</v>
      </c>
      <c r="X235" s="1">
        <v>2</v>
      </c>
      <c r="Y235" s="1">
        <v>1</v>
      </c>
      <c r="Z235" t="s">
        <v>421</v>
      </c>
      <c r="AA235" t="s">
        <v>1230</v>
      </c>
      <c r="AG235" t="s">
        <v>47</v>
      </c>
      <c r="AH235" t="s">
        <v>61</v>
      </c>
      <c r="AI235" t="s">
        <v>580</v>
      </c>
      <c r="AJ235" s="1" t="s">
        <v>1729</v>
      </c>
      <c r="AK235"/>
      <c r="AM235"/>
      <c r="AO235" s="19" t="s">
        <v>50</v>
      </c>
      <c r="AP235" s="27" t="s">
        <v>51</v>
      </c>
      <c r="AR235" s="1" t="s">
        <v>1783</v>
      </c>
      <c r="AS235" s="1" t="s">
        <v>1800</v>
      </c>
      <c r="AU235" s="1" t="s">
        <v>1772</v>
      </c>
      <c r="AV235" s="1" t="s">
        <v>1812</v>
      </c>
      <c r="AX235" s="1" t="s">
        <v>1774</v>
      </c>
      <c r="AY235" s="1" t="s">
        <v>1814</v>
      </c>
      <c r="BA235" s="1" t="s">
        <v>1775</v>
      </c>
      <c r="BB235" s="1" t="s">
        <v>1820</v>
      </c>
      <c r="BD235" s="1" t="s">
        <v>1790</v>
      </c>
      <c r="BE235" s="1" t="s">
        <v>1845</v>
      </c>
      <c r="BJ235" s="1" t="s">
        <v>13</v>
      </c>
      <c r="BK235" s="1" t="s">
        <v>1864</v>
      </c>
      <c r="BP235" s="1" t="s">
        <v>1883</v>
      </c>
      <c r="BQ235" s="1" t="s">
        <v>1884</v>
      </c>
    </row>
    <row r="236" spans="1:69" ht="15" customHeight="1">
      <c r="A236" t="s">
        <v>421</v>
      </c>
      <c r="B236" s="29" t="s">
        <v>418</v>
      </c>
      <c r="C236" s="30" t="s">
        <v>1903</v>
      </c>
      <c r="D236" t="s">
        <v>579</v>
      </c>
      <c r="E236" t="s">
        <v>583</v>
      </c>
      <c r="F236" t="s">
        <v>55</v>
      </c>
      <c r="G236" s="32" t="s">
        <v>1705</v>
      </c>
      <c r="H236" t="s">
        <v>1463</v>
      </c>
      <c r="I236" t="s">
        <v>1464</v>
      </c>
      <c r="J236"/>
      <c r="K236"/>
      <c r="L236">
        <v>1</v>
      </c>
      <c r="M236">
        <v>150</v>
      </c>
      <c r="R236" t="s">
        <v>420</v>
      </c>
      <c r="S236"/>
      <c r="T236">
        <v>39.950000000000003</v>
      </c>
      <c r="U236">
        <v>2</v>
      </c>
      <c r="W236" s="1">
        <v>1</v>
      </c>
      <c r="X236" s="1">
        <v>2</v>
      </c>
      <c r="Y236" s="1">
        <v>1</v>
      </c>
      <c r="Z236" t="s">
        <v>421</v>
      </c>
      <c r="AA236" t="s">
        <v>1230</v>
      </c>
      <c r="AG236" t="s">
        <v>47</v>
      </c>
      <c r="AH236" t="s">
        <v>61</v>
      </c>
      <c r="AI236" t="s">
        <v>580</v>
      </c>
      <c r="AJ236" s="1" t="s">
        <v>1729</v>
      </c>
      <c r="AK236" t="s">
        <v>424</v>
      </c>
      <c r="AL236" s="1" t="s">
        <v>41</v>
      </c>
      <c r="AM236" t="s">
        <v>429</v>
      </c>
      <c r="AO236" s="19" t="s">
        <v>50</v>
      </c>
      <c r="AP236" s="27" t="s">
        <v>51</v>
      </c>
      <c r="AR236" s="1" t="s">
        <v>1783</v>
      </c>
      <c r="AS236" s="1" t="s">
        <v>1800</v>
      </c>
      <c r="AU236" s="1" t="s">
        <v>1772</v>
      </c>
      <c r="AV236" s="1" t="s">
        <v>1812</v>
      </c>
      <c r="AX236" s="1" t="s">
        <v>1774</v>
      </c>
      <c r="AY236" s="1" t="s">
        <v>1814</v>
      </c>
      <c r="BA236" s="1" t="s">
        <v>1775</v>
      </c>
      <c r="BB236" s="1" t="s">
        <v>1820</v>
      </c>
      <c r="BD236" s="1" t="s">
        <v>1790</v>
      </c>
      <c r="BE236" s="1" t="s">
        <v>1845</v>
      </c>
      <c r="BJ236" s="1" t="s">
        <v>13</v>
      </c>
      <c r="BK236" s="1" t="s">
        <v>1864</v>
      </c>
      <c r="BP236" s="1" t="s">
        <v>1883</v>
      </c>
      <c r="BQ236" s="1" t="s">
        <v>1884</v>
      </c>
    </row>
    <row r="237" spans="1:69" ht="15" customHeight="1">
      <c r="A237" t="s">
        <v>421</v>
      </c>
      <c r="B237" s="29" t="s">
        <v>418</v>
      </c>
      <c r="C237" s="30" t="s">
        <v>1903</v>
      </c>
      <c r="D237" t="s">
        <v>579</v>
      </c>
      <c r="E237" t="s">
        <v>584</v>
      </c>
      <c r="F237" t="s">
        <v>55</v>
      </c>
      <c r="G237" s="32" t="s">
        <v>1705</v>
      </c>
      <c r="H237" t="s">
        <v>1463</v>
      </c>
      <c r="I237" t="s">
        <v>1464</v>
      </c>
      <c r="J237"/>
      <c r="K237"/>
      <c r="L237">
        <v>1</v>
      </c>
      <c r="M237">
        <v>150</v>
      </c>
      <c r="R237" t="s">
        <v>420</v>
      </c>
      <c r="S237"/>
      <c r="T237">
        <v>39.950000000000003</v>
      </c>
      <c r="U237">
        <v>2</v>
      </c>
      <c r="W237" s="1">
        <v>1</v>
      </c>
      <c r="X237" s="1">
        <v>2</v>
      </c>
      <c r="Y237" s="1">
        <v>1</v>
      </c>
      <c r="Z237" t="s">
        <v>421</v>
      </c>
      <c r="AA237" t="s">
        <v>1230</v>
      </c>
      <c r="AG237" t="s">
        <v>47</v>
      </c>
      <c r="AH237" t="s">
        <v>61</v>
      </c>
      <c r="AI237" t="s">
        <v>580</v>
      </c>
      <c r="AJ237" s="1" t="s">
        <v>1729</v>
      </c>
      <c r="AK237" t="s">
        <v>424</v>
      </c>
      <c r="AL237" s="1" t="s">
        <v>41</v>
      </c>
      <c r="AM237" t="s">
        <v>431</v>
      </c>
      <c r="AO237" s="19" t="s">
        <v>50</v>
      </c>
      <c r="AP237" s="27" t="s">
        <v>51</v>
      </c>
      <c r="AR237" s="1" t="s">
        <v>1783</v>
      </c>
      <c r="AS237" s="1" t="s">
        <v>1800</v>
      </c>
      <c r="AU237" s="1" t="s">
        <v>1772</v>
      </c>
      <c r="AV237" s="1" t="s">
        <v>1812</v>
      </c>
      <c r="AX237" s="1" t="s">
        <v>1774</v>
      </c>
      <c r="AY237" s="1" t="s">
        <v>1814</v>
      </c>
      <c r="BA237" s="1" t="s">
        <v>1775</v>
      </c>
      <c r="BB237" s="1" t="s">
        <v>1820</v>
      </c>
      <c r="BD237" s="1" t="s">
        <v>1790</v>
      </c>
      <c r="BE237" s="1" t="s">
        <v>1845</v>
      </c>
      <c r="BJ237" s="1" t="s">
        <v>13</v>
      </c>
      <c r="BK237" s="1" t="s">
        <v>1864</v>
      </c>
      <c r="BP237" s="1" t="s">
        <v>1883</v>
      </c>
      <c r="BQ237" s="1" t="s">
        <v>1884</v>
      </c>
    </row>
    <row r="238" spans="1:69" ht="15" customHeight="1">
      <c r="A238" t="s">
        <v>421</v>
      </c>
      <c r="B238" s="29" t="s">
        <v>418</v>
      </c>
      <c r="C238" s="30" t="s">
        <v>1903</v>
      </c>
      <c r="D238" t="s">
        <v>579</v>
      </c>
      <c r="E238" t="s">
        <v>585</v>
      </c>
      <c r="F238" t="s">
        <v>55</v>
      </c>
      <c r="G238" s="32" t="s">
        <v>1705</v>
      </c>
      <c r="H238" t="s">
        <v>1463</v>
      </c>
      <c r="I238" t="s">
        <v>1464</v>
      </c>
      <c r="J238"/>
      <c r="K238"/>
      <c r="L238">
        <v>1</v>
      </c>
      <c r="M238">
        <v>150</v>
      </c>
      <c r="R238" t="s">
        <v>420</v>
      </c>
      <c r="S238"/>
      <c r="T238">
        <v>39.950000000000003</v>
      </c>
      <c r="U238">
        <v>2</v>
      </c>
      <c r="W238" s="1">
        <v>1</v>
      </c>
      <c r="X238" s="1">
        <v>2</v>
      </c>
      <c r="Y238" s="1">
        <v>1</v>
      </c>
      <c r="Z238" t="s">
        <v>421</v>
      </c>
      <c r="AA238" t="s">
        <v>1230</v>
      </c>
      <c r="AG238" t="s">
        <v>47</v>
      </c>
      <c r="AH238" t="s">
        <v>61</v>
      </c>
      <c r="AI238" t="s">
        <v>580</v>
      </c>
      <c r="AJ238" s="1" t="s">
        <v>1729</v>
      </c>
      <c r="AK238" t="s">
        <v>424</v>
      </c>
      <c r="AL238" s="1" t="s">
        <v>41</v>
      </c>
      <c r="AM238" t="s">
        <v>433</v>
      </c>
      <c r="AO238" s="19" t="s">
        <v>50</v>
      </c>
      <c r="AP238" s="27" t="s">
        <v>51</v>
      </c>
      <c r="AR238" s="1" t="s">
        <v>1783</v>
      </c>
      <c r="AS238" s="1" t="s">
        <v>1800</v>
      </c>
      <c r="AU238" s="1" t="s">
        <v>1772</v>
      </c>
      <c r="AV238" s="1" t="s">
        <v>1812</v>
      </c>
      <c r="AX238" s="1" t="s">
        <v>1774</v>
      </c>
      <c r="AY238" s="1" t="s">
        <v>1814</v>
      </c>
      <c r="BA238" s="1" t="s">
        <v>1775</v>
      </c>
      <c r="BB238" s="1" t="s">
        <v>1820</v>
      </c>
      <c r="BD238" s="1" t="s">
        <v>1790</v>
      </c>
      <c r="BE238" s="1" t="s">
        <v>1845</v>
      </c>
      <c r="BJ238" s="1" t="s">
        <v>13</v>
      </c>
      <c r="BK238" s="1" t="s">
        <v>1864</v>
      </c>
      <c r="BP238" s="1" t="s">
        <v>1883</v>
      </c>
      <c r="BQ238" s="1" t="s">
        <v>1884</v>
      </c>
    </row>
    <row r="239" spans="1:69" ht="15" customHeight="1">
      <c r="A239" t="s">
        <v>421</v>
      </c>
      <c r="B239" s="29" t="s">
        <v>418</v>
      </c>
      <c r="C239" s="30" t="s">
        <v>1903</v>
      </c>
      <c r="D239" t="s">
        <v>579</v>
      </c>
      <c r="E239" t="s">
        <v>586</v>
      </c>
      <c r="F239" t="s">
        <v>55</v>
      </c>
      <c r="G239" s="32" t="s">
        <v>1705</v>
      </c>
      <c r="H239" t="s">
        <v>1463</v>
      </c>
      <c r="I239" t="s">
        <v>1464</v>
      </c>
      <c r="J239"/>
      <c r="K239"/>
      <c r="L239">
        <v>1</v>
      </c>
      <c r="M239">
        <v>150</v>
      </c>
      <c r="R239" t="s">
        <v>420</v>
      </c>
      <c r="S239"/>
      <c r="T239">
        <v>39.950000000000003</v>
      </c>
      <c r="U239">
        <v>2</v>
      </c>
      <c r="W239" s="1">
        <v>1</v>
      </c>
      <c r="X239" s="1">
        <v>2</v>
      </c>
      <c r="Y239" s="1">
        <v>1</v>
      </c>
      <c r="Z239" t="s">
        <v>421</v>
      </c>
      <c r="AA239" t="s">
        <v>1230</v>
      </c>
      <c r="AG239" t="s">
        <v>47</v>
      </c>
      <c r="AH239" t="s">
        <v>61</v>
      </c>
      <c r="AI239" t="s">
        <v>580</v>
      </c>
      <c r="AJ239" s="1" t="s">
        <v>1729</v>
      </c>
      <c r="AK239" t="s">
        <v>424</v>
      </c>
      <c r="AL239" s="1" t="s">
        <v>41</v>
      </c>
      <c r="AM239" t="s">
        <v>435</v>
      </c>
      <c r="AO239" s="19" t="s">
        <v>50</v>
      </c>
      <c r="AP239" s="27" t="s">
        <v>51</v>
      </c>
      <c r="AR239" s="1" t="s">
        <v>1783</v>
      </c>
      <c r="AS239" s="1" t="s">
        <v>1800</v>
      </c>
      <c r="AU239" s="1" t="s">
        <v>1772</v>
      </c>
      <c r="AV239" s="1" t="s">
        <v>1812</v>
      </c>
      <c r="AX239" s="1" t="s">
        <v>1774</v>
      </c>
      <c r="AY239" s="1" t="s">
        <v>1814</v>
      </c>
      <c r="BA239" s="1" t="s">
        <v>1775</v>
      </c>
      <c r="BB239" s="1" t="s">
        <v>1820</v>
      </c>
      <c r="BD239" s="1" t="s">
        <v>1790</v>
      </c>
      <c r="BE239" s="1" t="s">
        <v>1845</v>
      </c>
      <c r="BJ239" s="1" t="s">
        <v>13</v>
      </c>
      <c r="BK239" s="1" t="s">
        <v>1864</v>
      </c>
      <c r="BP239" s="1" t="s">
        <v>1883</v>
      </c>
      <c r="BQ239" s="1" t="s">
        <v>1884</v>
      </c>
    </row>
    <row r="240" spans="1:69" ht="15" customHeight="1">
      <c r="A240" t="s">
        <v>421</v>
      </c>
      <c r="B240" s="29" t="s">
        <v>418</v>
      </c>
      <c r="C240" s="30" t="s">
        <v>1903</v>
      </c>
      <c r="D240" t="s">
        <v>579</v>
      </c>
      <c r="E240" t="s">
        <v>587</v>
      </c>
      <c r="F240" t="s">
        <v>55</v>
      </c>
      <c r="G240" s="32" t="s">
        <v>1705</v>
      </c>
      <c r="H240" t="s">
        <v>1463</v>
      </c>
      <c r="I240" t="s">
        <v>1464</v>
      </c>
      <c r="J240"/>
      <c r="K240"/>
      <c r="L240">
        <v>1</v>
      </c>
      <c r="M240">
        <v>150</v>
      </c>
      <c r="R240" t="s">
        <v>420</v>
      </c>
      <c r="S240"/>
      <c r="T240">
        <v>39.950000000000003</v>
      </c>
      <c r="U240">
        <v>2</v>
      </c>
      <c r="W240" s="1">
        <v>1</v>
      </c>
      <c r="X240" s="1">
        <v>2</v>
      </c>
      <c r="Y240" s="1">
        <v>1</v>
      </c>
      <c r="Z240" t="s">
        <v>421</v>
      </c>
      <c r="AA240" t="s">
        <v>1230</v>
      </c>
      <c r="AG240" t="s">
        <v>47</v>
      </c>
      <c r="AH240" t="s">
        <v>61</v>
      </c>
      <c r="AI240" t="s">
        <v>580</v>
      </c>
      <c r="AJ240" s="1" t="s">
        <v>1729</v>
      </c>
      <c r="AK240" t="s">
        <v>424</v>
      </c>
      <c r="AL240" s="1" t="s">
        <v>41</v>
      </c>
      <c r="AM240" t="s">
        <v>437</v>
      </c>
      <c r="AO240" s="19" t="s">
        <v>50</v>
      </c>
      <c r="AP240" s="27" t="s">
        <v>51</v>
      </c>
      <c r="AR240" s="1" t="s">
        <v>1783</v>
      </c>
      <c r="AS240" s="1" t="s">
        <v>1800</v>
      </c>
      <c r="AU240" s="1" t="s">
        <v>1772</v>
      </c>
      <c r="AV240" s="1" t="s">
        <v>1812</v>
      </c>
      <c r="AX240" s="1" t="s">
        <v>1774</v>
      </c>
      <c r="AY240" s="1" t="s">
        <v>1814</v>
      </c>
      <c r="BA240" s="1" t="s">
        <v>1775</v>
      </c>
      <c r="BB240" s="1" t="s">
        <v>1820</v>
      </c>
      <c r="BD240" s="1" t="s">
        <v>1790</v>
      </c>
      <c r="BE240" s="1" t="s">
        <v>1845</v>
      </c>
      <c r="BJ240" s="1" t="s">
        <v>13</v>
      </c>
      <c r="BK240" s="1" t="s">
        <v>1864</v>
      </c>
      <c r="BP240" s="1" t="s">
        <v>1883</v>
      </c>
      <c r="BQ240" s="1" t="s">
        <v>1884</v>
      </c>
    </row>
    <row r="241" spans="1:69" ht="15" customHeight="1">
      <c r="A241" t="s">
        <v>421</v>
      </c>
      <c r="B241" s="29" t="s">
        <v>418</v>
      </c>
      <c r="C241" s="30" t="s">
        <v>1903</v>
      </c>
      <c r="D241" t="s">
        <v>579</v>
      </c>
      <c r="E241" t="s">
        <v>581</v>
      </c>
      <c r="F241" t="s">
        <v>55</v>
      </c>
      <c r="G241" s="32" t="s">
        <v>1705</v>
      </c>
      <c r="H241" t="s">
        <v>1463</v>
      </c>
      <c r="I241" t="s">
        <v>1464</v>
      </c>
      <c r="J241"/>
      <c r="K241"/>
      <c r="L241">
        <v>1</v>
      </c>
      <c r="M241">
        <v>150</v>
      </c>
      <c r="R241" t="s">
        <v>420</v>
      </c>
      <c r="S241"/>
      <c r="T241">
        <v>39.950000000000003</v>
      </c>
      <c r="U241">
        <v>2</v>
      </c>
      <c r="W241" s="1">
        <v>1</v>
      </c>
      <c r="X241" s="1">
        <v>2</v>
      </c>
      <c r="Y241" s="1">
        <v>1</v>
      </c>
      <c r="Z241" t="s">
        <v>421</v>
      </c>
      <c r="AA241" t="s">
        <v>1230</v>
      </c>
      <c r="AG241" t="s">
        <v>47</v>
      </c>
      <c r="AH241" t="s">
        <v>61</v>
      </c>
      <c r="AI241" t="s">
        <v>580</v>
      </c>
      <c r="AJ241" s="1" t="s">
        <v>1729</v>
      </c>
      <c r="AK241" t="s">
        <v>424</v>
      </c>
      <c r="AL241" s="1" t="s">
        <v>41</v>
      </c>
      <c r="AM241" t="s">
        <v>425</v>
      </c>
      <c r="AO241" s="19" t="s">
        <v>50</v>
      </c>
      <c r="AP241" s="27" t="s">
        <v>51</v>
      </c>
      <c r="AR241" s="1" t="s">
        <v>1783</v>
      </c>
      <c r="AS241" s="1" t="s">
        <v>1800</v>
      </c>
      <c r="AU241" s="1" t="s">
        <v>1772</v>
      </c>
      <c r="AV241" s="1" t="s">
        <v>1812</v>
      </c>
      <c r="AX241" s="1" t="s">
        <v>1774</v>
      </c>
      <c r="AY241" s="1" t="s">
        <v>1814</v>
      </c>
      <c r="BA241" s="1" t="s">
        <v>1775</v>
      </c>
      <c r="BB241" s="1" t="s">
        <v>1820</v>
      </c>
      <c r="BD241" s="1" t="s">
        <v>1790</v>
      </c>
      <c r="BE241" s="1" t="s">
        <v>1845</v>
      </c>
      <c r="BJ241" s="1" t="s">
        <v>13</v>
      </c>
      <c r="BK241" s="1" t="s">
        <v>1864</v>
      </c>
      <c r="BP241" s="1" t="s">
        <v>1883</v>
      </c>
      <c r="BQ241" s="1" t="s">
        <v>1884</v>
      </c>
    </row>
    <row r="242" spans="1:69" ht="15" customHeight="1">
      <c r="A242" t="s">
        <v>421</v>
      </c>
      <c r="B242" s="29" t="s">
        <v>418</v>
      </c>
      <c r="C242" s="30" t="s">
        <v>1903</v>
      </c>
      <c r="D242" t="s">
        <v>579</v>
      </c>
      <c r="E242" t="s">
        <v>582</v>
      </c>
      <c r="F242" t="s">
        <v>55</v>
      </c>
      <c r="G242" s="32" t="s">
        <v>1705</v>
      </c>
      <c r="H242" t="s">
        <v>1463</v>
      </c>
      <c r="I242" t="s">
        <v>1464</v>
      </c>
      <c r="J242"/>
      <c r="K242"/>
      <c r="L242">
        <v>1</v>
      </c>
      <c r="M242">
        <v>150</v>
      </c>
      <c r="R242" t="s">
        <v>420</v>
      </c>
      <c r="S242"/>
      <c r="T242">
        <v>39.950000000000003</v>
      </c>
      <c r="U242">
        <v>2</v>
      </c>
      <c r="W242" s="1">
        <v>1</v>
      </c>
      <c r="X242" s="1">
        <v>2</v>
      </c>
      <c r="Y242" s="1">
        <v>1</v>
      </c>
      <c r="Z242" t="s">
        <v>421</v>
      </c>
      <c r="AA242" t="s">
        <v>1230</v>
      </c>
      <c r="AG242" t="s">
        <v>47</v>
      </c>
      <c r="AH242" t="s">
        <v>61</v>
      </c>
      <c r="AI242" t="s">
        <v>580</v>
      </c>
      <c r="AJ242" s="1" t="s">
        <v>1729</v>
      </c>
      <c r="AK242" t="s">
        <v>424</v>
      </c>
      <c r="AL242" s="1" t="s">
        <v>41</v>
      </c>
      <c r="AM242" t="s">
        <v>427</v>
      </c>
      <c r="AO242" s="19" t="s">
        <v>50</v>
      </c>
      <c r="AP242" s="27" t="s">
        <v>51</v>
      </c>
      <c r="AR242" s="1" t="s">
        <v>1783</v>
      </c>
      <c r="AS242" s="1" t="s">
        <v>1800</v>
      </c>
      <c r="AU242" s="1" t="s">
        <v>1772</v>
      </c>
      <c r="AV242" s="1" t="s">
        <v>1812</v>
      </c>
      <c r="AX242" s="1" t="s">
        <v>1774</v>
      </c>
      <c r="AY242" s="1" t="s">
        <v>1814</v>
      </c>
      <c r="BA242" s="1" t="s">
        <v>1775</v>
      </c>
      <c r="BB242" s="1" t="s">
        <v>1820</v>
      </c>
      <c r="BD242" s="1" t="s">
        <v>1790</v>
      </c>
      <c r="BE242" s="1" t="s">
        <v>1845</v>
      </c>
      <c r="BJ242" s="1" t="s">
        <v>13</v>
      </c>
      <c r="BK242" s="1" t="s">
        <v>1864</v>
      </c>
      <c r="BP242" s="1" t="s">
        <v>1883</v>
      </c>
      <c r="BQ242" s="1" t="s">
        <v>1884</v>
      </c>
    </row>
    <row r="243" spans="1:69" ht="15" customHeight="1">
      <c r="A243" t="s">
        <v>477</v>
      </c>
      <c r="B243" s="29" t="s">
        <v>475</v>
      </c>
      <c r="C243" s="30" t="s">
        <v>1921</v>
      </c>
      <c r="D243"/>
      <c r="E243" t="s">
        <v>588</v>
      </c>
      <c r="F243" t="s">
        <v>39</v>
      </c>
      <c r="G243" s="32" t="s">
        <v>1705</v>
      </c>
      <c r="H243" t="s">
        <v>1465</v>
      </c>
      <c r="I243" t="s">
        <v>1466</v>
      </c>
      <c r="J243"/>
      <c r="K243"/>
      <c r="L243">
        <v>1</v>
      </c>
      <c r="M243">
        <v>500</v>
      </c>
      <c r="R243" t="s">
        <v>420</v>
      </c>
      <c r="S243"/>
      <c r="T243">
        <v>39.950000000000003</v>
      </c>
      <c r="U243"/>
      <c r="W243" s="1">
        <v>1</v>
      </c>
      <c r="X243" s="1">
        <v>2</v>
      </c>
      <c r="Y243" s="1">
        <v>1</v>
      </c>
      <c r="Z243" t="s">
        <v>477</v>
      </c>
      <c r="AA243" t="s">
        <v>1230</v>
      </c>
      <c r="AG243" t="s">
        <v>47</v>
      </c>
      <c r="AH243" t="s">
        <v>61</v>
      </c>
      <c r="AI243" t="s">
        <v>589</v>
      </c>
      <c r="AJ243" s="1" t="s">
        <v>1717</v>
      </c>
      <c r="AK243"/>
      <c r="AM243"/>
      <c r="AO243" s="19" t="s">
        <v>50</v>
      </c>
      <c r="AP243" s="27" t="s">
        <v>51</v>
      </c>
      <c r="AR243" s="1" t="s">
        <v>1783</v>
      </c>
      <c r="AS243" s="1" t="s">
        <v>1800</v>
      </c>
      <c r="AU243" s="1" t="s">
        <v>1772</v>
      </c>
      <c r="AV243" s="1" t="s">
        <v>1812</v>
      </c>
      <c r="AX243" s="1" t="s">
        <v>1774</v>
      </c>
      <c r="AY243" s="1" t="s">
        <v>1814</v>
      </c>
      <c r="BA243" s="1" t="s">
        <v>1775</v>
      </c>
      <c r="BB243" s="1" t="s">
        <v>1820</v>
      </c>
      <c r="BD243" s="1" t="s">
        <v>1790</v>
      </c>
      <c r="BE243" s="1" t="s">
        <v>1845</v>
      </c>
      <c r="BJ243" s="1" t="s">
        <v>13</v>
      </c>
      <c r="BK243" s="1" t="s">
        <v>1864</v>
      </c>
      <c r="BP243" s="1" t="s">
        <v>1883</v>
      </c>
      <c r="BQ243" s="1" t="s">
        <v>1884</v>
      </c>
    </row>
    <row r="244" spans="1:69" ht="15" customHeight="1">
      <c r="A244" t="s">
        <v>477</v>
      </c>
      <c r="B244" s="29" t="s">
        <v>475</v>
      </c>
      <c r="C244" s="30" t="s">
        <v>1921</v>
      </c>
      <c r="D244" t="s">
        <v>588</v>
      </c>
      <c r="E244" t="s">
        <v>592</v>
      </c>
      <c r="F244" t="s">
        <v>55</v>
      </c>
      <c r="G244" s="32" t="s">
        <v>1705</v>
      </c>
      <c r="H244" t="s">
        <v>1465</v>
      </c>
      <c r="I244" t="s">
        <v>1466</v>
      </c>
      <c r="J244"/>
      <c r="K244"/>
      <c r="L244">
        <v>1</v>
      </c>
      <c r="M244">
        <v>500</v>
      </c>
      <c r="R244" t="s">
        <v>420</v>
      </c>
      <c r="S244"/>
      <c r="T244">
        <v>39.950000000000003</v>
      </c>
      <c r="U244">
        <v>0</v>
      </c>
      <c r="W244" s="1">
        <v>1</v>
      </c>
      <c r="X244" s="1">
        <v>2</v>
      </c>
      <c r="Y244" s="1">
        <v>1</v>
      </c>
      <c r="Z244" t="s">
        <v>477</v>
      </c>
      <c r="AA244" t="s">
        <v>1230</v>
      </c>
      <c r="AG244" t="s">
        <v>47</v>
      </c>
      <c r="AH244" t="s">
        <v>61</v>
      </c>
      <c r="AI244" t="s">
        <v>589</v>
      </c>
      <c r="AJ244" s="1" t="s">
        <v>1717</v>
      </c>
      <c r="AK244" t="s">
        <v>424</v>
      </c>
      <c r="AL244" s="1" t="s">
        <v>41</v>
      </c>
      <c r="AM244" t="s">
        <v>429</v>
      </c>
      <c r="AO244" s="19" t="s">
        <v>50</v>
      </c>
      <c r="AP244" s="27" t="s">
        <v>51</v>
      </c>
      <c r="AR244" s="1" t="s">
        <v>1783</v>
      </c>
      <c r="AS244" s="1" t="s">
        <v>1800</v>
      </c>
      <c r="AU244" s="1" t="s">
        <v>1772</v>
      </c>
      <c r="AV244" s="1" t="s">
        <v>1812</v>
      </c>
      <c r="AX244" s="1" t="s">
        <v>1774</v>
      </c>
      <c r="AY244" s="1" t="s">
        <v>1814</v>
      </c>
      <c r="BA244" s="1" t="s">
        <v>1775</v>
      </c>
      <c r="BB244" s="1" t="s">
        <v>1820</v>
      </c>
      <c r="BD244" s="1" t="s">
        <v>1790</v>
      </c>
      <c r="BE244" s="1" t="s">
        <v>1845</v>
      </c>
      <c r="BJ244" s="1" t="s">
        <v>13</v>
      </c>
      <c r="BK244" s="1" t="s">
        <v>1864</v>
      </c>
      <c r="BP244" s="1" t="s">
        <v>1883</v>
      </c>
      <c r="BQ244" s="1" t="s">
        <v>1884</v>
      </c>
    </row>
    <row r="245" spans="1:69" ht="15" customHeight="1">
      <c r="A245" t="s">
        <v>477</v>
      </c>
      <c r="B245" s="29" t="s">
        <v>475</v>
      </c>
      <c r="C245" s="30" t="s">
        <v>1921</v>
      </c>
      <c r="D245" t="s">
        <v>588</v>
      </c>
      <c r="E245" t="s">
        <v>593</v>
      </c>
      <c r="F245" t="s">
        <v>55</v>
      </c>
      <c r="G245" s="32" t="s">
        <v>1705</v>
      </c>
      <c r="H245" t="s">
        <v>1465</v>
      </c>
      <c r="I245" t="s">
        <v>1466</v>
      </c>
      <c r="J245"/>
      <c r="K245"/>
      <c r="L245">
        <v>1</v>
      </c>
      <c r="M245">
        <v>500</v>
      </c>
      <c r="R245" t="s">
        <v>420</v>
      </c>
      <c r="S245"/>
      <c r="T245">
        <v>39.950000000000003</v>
      </c>
      <c r="U245">
        <v>0</v>
      </c>
      <c r="W245" s="1">
        <v>1</v>
      </c>
      <c r="X245" s="1">
        <v>2</v>
      </c>
      <c r="Y245" s="1">
        <v>1</v>
      </c>
      <c r="Z245" t="s">
        <v>477</v>
      </c>
      <c r="AA245" t="s">
        <v>1230</v>
      </c>
      <c r="AG245" t="s">
        <v>47</v>
      </c>
      <c r="AH245" t="s">
        <v>61</v>
      </c>
      <c r="AI245" t="s">
        <v>589</v>
      </c>
      <c r="AJ245" s="1" t="s">
        <v>1717</v>
      </c>
      <c r="AK245" t="s">
        <v>424</v>
      </c>
      <c r="AL245" s="1" t="s">
        <v>41</v>
      </c>
      <c r="AM245" t="s">
        <v>431</v>
      </c>
      <c r="AO245" s="19" t="s">
        <v>50</v>
      </c>
      <c r="AP245" s="27" t="s">
        <v>51</v>
      </c>
      <c r="AR245" s="1" t="s">
        <v>1783</v>
      </c>
      <c r="AS245" s="1" t="s">
        <v>1800</v>
      </c>
      <c r="AU245" s="1" t="s">
        <v>1772</v>
      </c>
      <c r="AV245" s="1" t="s">
        <v>1812</v>
      </c>
      <c r="AX245" s="1" t="s">
        <v>1774</v>
      </c>
      <c r="AY245" s="1" t="s">
        <v>1814</v>
      </c>
      <c r="BA245" s="1" t="s">
        <v>1775</v>
      </c>
      <c r="BB245" s="1" t="s">
        <v>1820</v>
      </c>
      <c r="BD245" s="1" t="s">
        <v>1790</v>
      </c>
      <c r="BE245" s="1" t="s">
        <v>1845</v>
      </c>
      <c r="BJ245" s="1" t="s">
        <v>13</v>
      </c>
      <c r="BK245" s="1" t="s">
        <v>1864</v>
      </c>
      <c r="BP245" s="1" t="s">
        <v>1883</v>
      </c>
      <c r="BQ245" s="1" t="s">
        <v>1884</v>
      </c>
    </row>
    <row r="246" spans="1:69" ht="15" customHeight="1">
      <c r="A246" t="s">
        <v>477</v>
      </c>
      <c r="B246" s="29" t="s">
        <v>475</v>
      </c>
      <c r="C246" s="30" t="s">
        <v>1921</v>
      </c>
      <c r="D246" t="s">
        <v>588</v>
      </c>
      <c r="E246" t="s">
        <v>594</v>
      </c>
      <c r="F246" t="s">
        <v>55</v>
      </c>
      <c r="G246" s="32" t="s">
        <v>1705</v>
      </c>
      <c r="H246" t="s">
        <v>1465</v>
      </c>
      <c r="I246" t="s">
        <v>1466</v>
      </c>
      <c r="J246"/>
      <c r="K246"/>
      <c r="L246">
        <v>1</v>
      </c>
      <c r="M246">
        <v>500</v>
      </c>
      <c r="R246" t="s">
        <v>420</v>
      </c>
      <c r="S246"/>
      <c r="T246">
        <v>39.950000000000003</v>
      </c>
      <c r="U246">
        <v>0</v>
      </c>
      <c r="W246" s="1">
        <v>1</v>
      </c>
      <c r="X246" s="1">
        <v>2</v>
      </c>
      <c r="Y246" s="1">
        <v>1</v>
      </c>
      <c r="Z246" t="s">
        <v>477</v>
      </c>
      <c r="AA246" t="s">
        <v>1230</v>
      </c>
      <c r="AG246" t="s">
        <v>47</v>
      </c>
      <c r="AH246" t="s">
        <v>61</v>
      </c>
      <c r="AI246" t="s">
        <v>589</v>
      </c>
      <c r="AJ246" s="1" t="s">
        <v>1717</v>
      </c>
      <c r="AK246" t="s">
        <v>424</v>
      </c>
      <c r="AL246" s="1" t="s">
        <v>41</v>
      </c>
      <c r="AM246" t="s">
        <v>433</v>
      </c>
      <c r="AO246" s="19" t="s">
        <v>50</v>
      </c>
      <c r="AP246" s="27" t="s">
        <v>51</v>
      </c>
      <c r="AR246" s="1" t="s">
        <v>1783</v>
      </c>
      <c r="AS246" s="1" t="s">
        <v>1800</v>
      </c>
      <c r="AU246" s="1" t="s">
        <v>1772</v>
      </c>
      <c r="AV246" s="1" t="s">
        <v>1812</v>
      </c>
      <c r="AX246" s="1" t="s">
        <v>1774</v>
      </c>
      <c r="AY246" s="1" t="s">
        <v>1814</v>
      </c>
      <c r="BA246" s="1" t="s">
        <v>1775</v>
      </c>
      <c r="BB246" s="1" t="s">
        <v>1820</v>
      </c>
      <c r="BD246" s="1" t="s">
        <v>1790</v>
      </c>
      <c r="BE246" s="1" t="s">
        <v>1845</v>
      </c>
      <c r="BJ246" s="1" t="s">
        <v>13</v>
      </c>
      <c r="BK246" s="1" t="s">
        <v>1864</v>
      </c>
      <c r="BP246" s="1" t="s">
        <v>1883</v>
      </c>
      <c r="BQ246" s="1" t="s">
        <v>1884</v>
      </c>
    </row>
    <row r="247" spans="1:69" ht="15" customHeight="1">
      <c r="A247" t="s">
        <v>477</v>
      </c>
      <c r="B247" s="29" t="s">
        <v>475</v>
      </c>
      <c r="C247" s="30" t="s">
        <v>1921</v>
      </c>
      <c r="D247" t="s">
        <v>588</v>
      </c>
      <c r="E247" t="s">
        <v>595</v>
      </c>
      <c r="F247" t="s">
        <v>55</v>
      </c>
      <c r="G247" s="32" t="s">
        <v>1705</v>
      </c>
      <c r="H247" t="s">
        <v>1465</v>
      </c>
      <c r="I247" t="s">
        <v>1466</v>
      </c>
      <c r="J247"/>
      <c r="K247"/>
      <c r="L247">
        <v>1</v>
      </c>
      <c r="M247">
        <v>500</v>
      </c>
      <c r="R247" t="s">
        <v>420</v>
      </c>
      <c r="S247"/>
      <c r="T247">
        <v>39.950000000000003</v>
      </c>
      <c r="U247">
        <v>0</v>
      </c>
      <c r="W247" s="1">
        <v>1</v>
      </c>
      <c r="X247" s="1">
        <v>2</v>
      </c>
      <c r="Y247" s="1">
        <v>1</v>
      </c>
      <c r="Z247" t="s">
        <v>477</v>
      </c>
      <c r="AA247" t="s">
        <v>1230</v>
      </c>
      <c r="AG247" t="s">
        <v>47</v>
      </c>
      <c r="AH247" t="s">
        <v>61</v>
      </c>
      <c r="AI247" t="s">
        <v>589</v>
      </c>
      <c r="AJ247" s="1" t="s">
        <v>1717</v>
      </c>
      <c r="AK247" t="s">
        <v>424</v>
      </c>
      <c r="AL247" s="1" t="s">
        <v>41</v>
      </c>
      <c r="AM247" t="s">
        <v>435</v>
      </c>
      <c r="AO247" s="19" t="s">
        <v>50</v>
      </c>
      <c r="AP247" s="27" t="s">
        <v>51</v>
      </c>
      <c r="AR247" s="1" t="s">
        <v>1783</v>
      </c>
      <c r="AS247" s="1" t="s">
        <v>1800</v>
      </c>
      <c r="AU247" s="1" t="s">
        <v>1772</v>
      </c>
      <c r="AV247" s="1" t="s">
        <v>1812</v>
      </c>
      <c r="AX247" s="1" t="s">
        <v>1774</v>
      </c>
      <c r="AY247" s="1" t="s">
        <v>1814</v>
      </c>
      <c r="BA247" s="1" t="s">
        <v>1775</v>
      </c>
      <c r="BB247" s="1" t="s">
        <v>1820</v>
      </c>
      <c r="BD247" s="1" t="s">
        <v>1790</v>
      </c>
      <c r="BE247" s="1" t="s">
        <v>1845</v>
      </c>
      <c r="BJ247" s="1" t="s">
        <v>13</v>
      </c>
      <c r="BK247" s="1" t="s">
        <v>1864</v>
      </c>
      <c r="BP247" s="1" t="s">
        <v>1883</v>
      </c>
      <c r="BQ247" s="1" t="s">
        <v>1884</v>
      </c>
    </row>
    <row r="248" spans="1:69" ht="15" customHeight="1">
      <c r="A248" t="s">
        <v>477</v>
      </c>
      <c r="B248" s="29" t="s">
        <v>475</v>
      </c>
      <c r="C248" s="30" t="s">
        <v>1921</v>
      </c>
      <c r="D248" t="s">
        <v>588</v>
      </c>
      <c r="E248" t="s">
        <v>596</v>
      </c>
      <c r="F248" t="s">
        <v>55</v>
      </c>
      <c r="G248" s="32" t="s">
        <v>1705</v>
      </c>
      <c r="H248" t="s">
        <v>1465</v>
      </c>
      <c r="I248" t="s">
        <v>1466</v>
      </c>
      <c r="J248"/>
      <c r="K248"/>
      <c r="L248">
        <v>1</v>
      </c>
      <c r="M248">
        <v>500</v>
      </c>
      <c r="R248" t="s">
        <v>420</v>
      </c>
      <c r="S248"/>
      <c r="T248">
        <v>39.950000000000003</v>
      </c>
      <c r="U248">
        <v>0</v>
      </c>
      <c r="W248" s="1">
        <v>1</v>
      </c>
      <c r="X248" s="1">
        <v>2</v>
      </c>
      <c r="Y248" s="1">
        <v>1</v>
      </c>
      <c r="Z248" t="s">
        <v>477</v>
      </c>
      <c r="AA248" t="s">
        <v>1230</v>
      </c>
      <c r="AG248" t="s">
        <v>47</v>
      </c>
      <c r="AH248" t="s">
        <v>61</v>
      </c>
      <c r="AI248" t="s">
        <v>589</v>
      </c>
      <c r="AJ248" s="1" t="s">
        <v>1717</v>
      </c>
      <c r="AK248" t="s">
        <v>424</v>
      </c>
      <c r="AL248" s="1" t="s">
        <v>41</v>
      </c>
      <c r="AM248" t="s">
        <v>437</v>
      </c>
      <c r="AO248" s="19" t="s">
        <v>50</v>
      </c>
      <c r="AP248" s="27" t="s">
        <v>51</v>
      </c>
      <c r="AR248" s="1" t="s">
        <v>1783</v>
      </c>
      <c r="AS248" s="1" t="s">
        <v>1800</v>
      </c>
      <c r="AU248" s="1" t="s">
        <v>1772</v>
      </c>
      <c r="AV248" s="1" t="s">
        <v>1812</v>
      </c>
      <c r="AX248" s="1" t="s">
        <v>1774</v>
      </c>
      <c r="AY248" s="1" t="s">
        <v>1814</v>
      </c>
      <c r="BA248" s="1" t="s">
        <v>1775</v>
      </c>
      <c r="BB248" s="1" t="s">
        <v>1820</v>
      </c>
      <c r="BD248" s="1" t="s">
        <v>1790</v>
      </c>
      <c r="BE248" s="1" t="s">
        <v>1845</v>
      </c>
      <c r="BJ248" s="1" t="s">
        <v>13</v>
      </c>
      <c r="BK248" s="1" t="s">
        <v>1864</v>
      </c>
      <c r="BP248" s="1" t="s">
        <v>1883</v>
      </c>
      <c r="BQ248" s="1" t="s">
        <v>1884</v>
      </c>
    </row>
    <row r="249" spans="1:69" ht="15" customHeight="1">
      <c r="A249" t="s">
        <v>477</v>
      </c>
      <c r="B249" s="29" t="s">
        <v>475</v>
      </c>
      <c r="C249" s="30" t="s">
        <v>1921</v>
      </c>
      <c r="D249" t="s">
        <v>588</v>
      </c>
      <c r="E249" t="s">
        <v>590</v>
      </c>
      <c r="F249" t="s">
        <v>55</v>
      </c>
      <c r="G249" s="32" t="s">
        <v>1705</v>
      </c>
      <c r="H249" t="s">
        <v>1465</v>
      </c>
      <c r="I249" t="s">
        <v>1466</v>
      </c>
      <c r="J249"/>
      <c r="K249"/>
      <c r="L249">
        <v>1</v>
      </c>
      <c r="M249">
        <v>500</v>
      </c>
      <c r="R249" t="s">
        <v>420</v>
      </c>
      <c r="S249"/>
      <c r="T249">
        <v>39.950000000000003</v>
      </c>
      <c r="U249">
        <v>0</v>
      </c>
      <c r="W249" s="1">
        <v>1</v>
      </c>
      <c r="X249" s="1">
        <v>2</v>
      </c>
      <c r="Y249" s="1">
        <v>1</v>
      </c>
      <c r="Z249" t="s">
        <v>477</v>
      </c>
      <c r="AA249" t="s">
        <v>1230</v>
      </c>
      <c r="AG249" t="s">
        <v>47</v>
      </c>
      <c r="AH249" t="s">
        <v>61</v>
      </c>
      <c r="AI249" t="s">
        <v>589</v>
      </c>
      <c r="AJ249" s="1" t="s">
        <v>1717</v>
      </c>
      <c r="AK249" t="s">
        <v>424</v>
      </c>
      <c r="AL249" s="1" t="s">
        <v>41</v>
      </c>
      <c r="AM249" t="s">
        <v>425</v>
      </c>
      <c r="AO249" s="19" t="s">
        <v>50</v>
      </c>
      <c r="AP249" s="27" t="s">
        <v>51</v>
      </c>
      <c r="AR249" s="1" t="s">
        <v>1783</v>
      </c>
      <c r="AS249" s="1" t="s">
        <v>1800</v>
      </c>
      <c r="AU249" s="1" t="s">
        <v>1772</v>
      </c>
      <c r="AV249" s="1" t="s">
        <v>1812</v>
      </c>
      <c r="AX249" s="1" t="s">
        <v>1774</v>
      </c>
      <c r="AY249" s="1" t="s">
        <v>1814</v>
      </c>
      <c r="BA249" s="1" t="s">
        <v>1775</v>
      </c>
      <c r="BB249" s="1" t="s">
        <v>1820</v>
      </c>
      <c r="BD249" s="1" t="s">
        <v>1790</v>
      </c>
      <c r="BE249" s="1" t="s">
        <v>1845</v>
      </c>
      <c r="BJ249" s="1" t="s">
        <v>13</v>
      </c>
      <c r="BK249" s="1" t="s">
        <v>1864</v>
      </c>
      <c r="BP249" s="1" t="s">
        <v>1883</v>
      </c>
      <c r="BQ249" s="1" t="s">
        <v>1884</v>
      </c>
    </row>
    <row r="250" spans="1:69" ht="15" customHeight="1">
      <c r="A250" t="s">
        <v>477</v>
      </c>
      <c r="B250" s="29" t="s">
        <v>475</v>
      </c>
      <c r="C250" s="30" t="s">
        <v>1921</v>
      </c>
      <c r="D250" t="s">
        <v>588</v>
      </c>
      <c r="E250" t="s">
        <v>591</v>
      </c>
      <c r="F250" t="s">
        <v>55</v>
      </c>
      <c r="G250" s="32" t="s">
        <v>1705</v>
      </c>
      <c r="H250" t="s">
        <v>1465</v>
      </c>
      <c r="I250" t="s">
        <v>1466</v>
      </c>
      <c r="J250"/>
      <c r="K250"/>
      <c r="L250">
        <v>1</v>
      </c>
      <c r="M250">
        <v>500</v>
      </c>
      <c r="R250" t="s">
        <v>420</v>
      </c>
      <c r="S250"/>
      <c r="T250">
        <v>39.950000000000003</v>
      </c>
      <c r="U250">
        <v>0</v>
      </c>
      <c r="W250" s="1">
        <v>1</v>
      </c>
      <c r="X250" s="1">
        <v>2</v>
      </c>
      <c r="Y250" s="1">
        <v>1</v>
      </c>
      <c r="Z250" t="s">
        <v>477</v>
      </c>
      <c r="AA250" t="s">
        <v>1229</v>
      </c>
      <c r="AG250" t="s">
        <v>47</v>
      </c>
      <c r="AH250" t="s">
        <v>61</v>
      </c>
      <c r="AI250" t="s">
        <v>589</v>
      </c>
      <c r="AJ250" s="1" t="s">
        <v>1717</v>
      </c>
      <c r="AK250" t="s">
        <v>424</v>
      </c>
      <c r="AL250" s="1" t="s">
        <v>41</v>
      </c>
      <c r="AM250" t="s">
        <v>427</v>
      </c>
      <c r="AO250" s="19" t="s">
        <v>50</v>
      </c>
      <c r="AP250" s="27" t="s">
        <v>51</v>
      </c>
      <c r="AR250" s="1" t="s">
        <v>1783</v>
      </c>
      <c r="AS250" s="1" t="s">
        <v>1800</v>
      </c>
      <c r="AU250" s="1" t="s">
        <v>1772</v>
      </c>
      <c r="AV250" s="1" t="s">
        <v>1812</v>
      </c>
      <c r="AX250" s="1" t="s">
        <v>1774</v>
      </c>
      <c r="AY250" s="1" t="s">
        <v>1814</v>
      </c>
      <c r="BA250" s="1" t="s">
        <v>1775</v>
      </c>
      <c r="BB250" s="1" t="s">
        <v>1820</v>
      </c>
      <c r="BD250" s="1" t="s">
        <v>1790</v>
      </c>
      <c r="BE250" s="1" t="s">
        <v>1845</v>
      </c>
      <c r="BJ250" s="1" t="s">
        <v>13</v>
      </c>
      <c r="BK250" s="1" t="s">
        <v>1864</v>
      </c>
      <c r="BP250" s="1" t="s">
        <v>1883</v>
      </c>
      <c r="BQ250" s="1" t="s">
        <v>1884</v>
      </c>
    </row>
    <row r="251" spans="1:69" ht="15" customHeight="1">
      <c r="A251" t="s">
        <v>458</v>
      </c>
      <c r="B251" s="29" t="s">
        <v>495</v>
      </c>
      <c r="C251" s="30" t="s">
        <v>1899</v>
      </c>
      <c r="D251"/>
      <c r="E251" t="s">
        <v>597</v>
      </c>
      <c r="F251" t="s">
        <v>39</v>
      </c>
      <c r="G251" s="19" t="s">
        <v>1706</v>
      </c>
      <c r="H251" t="s">
        <v>1467</v>
      </c>
      <c r="I251" t="s">
        <v>1468</v>
      </c>
      <c r="J251" t="s">
        <v>1469</v>
      </c>
      <c r="K251"/>
      <c r="L251">
        <v>1</v>
      </c>
      <c r="M251">
        <v>500</v>
      </c>
      <c r="R251" t="s">
        <v>420</v>
      </c>
      <c r="S251"/>
      <c r="T251">
        <v>49.95</v>
      </c>
      <c r="U251"/>
      <c r="W251" s="1">
        <v>1</v>
      </c>
      <c r="X251" s="1">
        <v>2</v>
      </c>
      <c r="Y251" s="1">
        <v>1</v>
      </c>
      <c r="Z251" t="s">
        <v>458</v>
      </c>
      <c r="AA251" t="s">
        <v>1229</v>
      </c>
      <c r="AG251" t="s">
        <v>47</v>
      </c>
      <c r="AH251" t="s">
        <v>61</v>
      </c>
      <c r="AI251" t="s">
        <v>589</v>
      </c>
      <c r="AJ251" s="1" t="s">
        <v>1717</v>
      </c>
      <c r="AK251"/>
      <c r="AM251"/>
      <c r="AO251" s="19" t="s">
        <v>50</v>
      </c>
      <c r="AP251" s="27" t="s">
        <v>51</v>
      </c>
      <c r="AR251" s="1" t="s">
        <v>1783</v>
      </c>
      <c r="AS251" s="1" t="s">
        <v>1800</v>
      </c>
      <c r="AU251" s="1" t="s">
        <v>1772</v>
      </c>
      <c r="AV251" s="1" t="s">
        <v>1812</v>
      </c>
      <c r="AX251" s="1" t="s">
        <v>1774</v>
      </c>
      <c r="AY251" s="1" t="s">
        <v>1814</v>
      </c>
      <c r="BA251" s="1" t="s">
        <v>1775</v>
      </c>
      <c r="BB251" s="1" t="s">
        <v>1820</v>
      </c>
      <c r="BD251" s="1" t="s">
        <v>1790</v>
      </c>
      <c r="BE251" s="1" t="s">
        <v>1845</v>
      </c>
      <c r="BG251" s="1" t="s">
        <v>1776</v>
      </c>
      <c r="BH251" s="1" t="s">
        <v>1859</v>
      </c>
      <c r="BM251" s="1" t="s">
        <v>1789</v>
      </c>
      <c r="BN251" s="1" t="s">
        <v>1876</v>
      </c>
    </row>
    <row r="252" spans="1:69" ht="15" customHeight="1">
      <c r="A252" t="s">
        <v>458</v>
      </c>
      <c r="B252" s="29" t="s">
        <v>495</v>
      </c>
      <c r="C252" s="30" t="s">
        <v>1899</v>
      </c>
      <c r="D252" t="s">
        <v>597</v>
      </c>
      <c r="E252" t="s">
        <v>600</v>
      </c>
      <c r="F252" t="s">
        <v>55</v>
      </c>
      <c r="G252" s="19" t="s">
        <v>1706</v>
      </c>
      <c r="H252" t="s">
        <v>1467</v>
      </c>
      <c r="I252" t="s">
        <v>1468</v>
      </c>
      <c r="J252" t="s">
        <v>1469</v>
      </c>
      <c r="K252"/>
      <c r="L252">
        <v>1</v>
      </c>
      <c r="M252">
        <v>500</v>
      </c>
      <c r="R252" t="s">
        <v>420</v>
      </c>
      <c r="S252"/>
      <c r="T252">
        <v>49.95</v>
      </c>
      <c r="U252">
        <v>2</v>
      </c>
      <c r="W252" s="1">
        <v>1</v>
      </c>
      <c r="X252" s="1">
        <v>2</v>
      </c>
      <c r="Y252" s="1">
        <v>1</v>
      </c>
      <c r="Z252" t="s">
        <v>458</v>
      </c>
      <c r="AA252" t="s">
        <v>1229</v>
      </c>
      <c r="AG252" t="s">
        <v>47</v>
      </c>
      <c r="AH252" t="s">
        <v>61</v>
      </c>
      <c r="AI252" t="s">
        <v>589</v>
      </c>
      <c r="AJ252" s="1" t="s">
        <v>1717</v>
      </c>
      <c r="AK252" t="s">
        <v>424</v>
      </c>
      <c r="AL252" s="1" t="s">
        <v>41</v>
      </c>
      <c r="AM252" t="s">
        <v>429</v>
      </c>
      <c r="AO252" s="19" t="s">
        <v>50</v>
      </c>
      <c r="AP252" s="27" t="s">
        <v>51</v>
      </c>
      <c r="AR252" s="1" t="s">
        <v>1783</v>
      </c>
      <c r="AS252" s="1" t="s">
        <v>1800</v>
      </c>
      <c r="AU252" s="1" t="s">
        <v>1772</v>
      </c>
      <c r="AV252" s="1" t="s">
        <v>1812</v>
      </c>
      <c r="AX252" s="1" t="s">
        <v>1774</v>
      </c>
      <c r="AY252" s="1" t="s">
        <v>1814</v>
      </c>
      <c r="BA252" s="1" t="s">
        <v>1775</v>
      </c>
      <c r="BB252" s="1" t="s">
        <v>1820</v>
      </c>
      <c r="BD252" s="1" t="s">
        <v>1790</v>
      </c>
      <c r="BE252" s="1" t="s">
        <v>1845</v>
      </c>
      <c r="BG252" s="1" t="s">
        <v>1776</v>
      </c>
      <c r="BH252" s="1" t="s">
        <v>1859</v>
      </c>
      <c r="BM252" s="1" t="s">
        <v>1789</v>
      </c>
      <c r="BN252" s="1" t="s">
        <v>1876</v>
      </c>
    </row>
    <row r="253" spans="1:69" ht="15" customHeight="1">
      <c r="A253" t="s">
        <v>458</v>
      </c>
      <c r="B253" s="29" t="s">
        <v>495</v>
      </c>
      <c r="C253" s="30" t="s">
        <v>1899</v>
      </c>
      <c r="D253" t="s">
        <v>597</v>
      </c>
      <c r="E253" t="s">
        <v>601</v>
      </c>
      <c r="F253" t="s">
        <v>55</v>
      </c>
      <c r="G253" s="19" t="s">
        <v>1706</v>
      </c>
      <c r="H253" t="s">
        <v>1467</v>
      </c>
      <c r="I253" t="s">
        <v>1468</v>
      </c>
      <c r="J253" t="s">
        <v>1469</v>
      </c>
      <c r="K253"/>
      <c r="L253">
        <v>1</v>
      </c>
      <c r="M253">
        <v>500</v>
      </c>
      <c r="R253" t="s">
        <v>420</v>
      </c>
      <c r="S253"/>
      <c r="T253">
        <v>49.95</v>
      </c>
      <c r="U253">
        <v>2</v>
      </c>
      <c r="W253" s="1">
        <v>1</v>
      </c>
      <c r="X253" s="1">
        <v>2</v>
      </c>
      <c r="Y253" s="1">
        <v>1</v>
      </c>
      <c r="Z253" t="s">
        <v>458</v>
      </c>
      <c r="AA253" t="s">
        <v>1229</v>
      </c>
      <c r="AG253" t="s">
        <v>47</v>
      </c>
      <c r="AH253" t="s">
        <v>61</v>
      </c>
      <c r="AI253" t="s">
        <v>589</v>
      </c>
      <c r="AJ253" s="1" t="s">
        <v>1717</v>
      </c>
      <c r="AK253" t="s">
        <v>424</v>
      </c>
      <c r="AL253" s="1" t="s">
        <v>41</v>
      </c>
      <c r="AM253" t="s">
        <v>431</v>
      </c>
      <c r="AO253" s="19" t="s">
        <v>50</v>
      </c>
      <c r="AP253" s="27" t="s">
        <v>51</v>
      </c>
      <c r="AR253" s="1" t="s">
        <v>1783</v>
      </c>
      <c r="AS253" s="1" t="s">
        <v>1800</v>
      </c>
      <c r="AU253" s="1" t="s">
        <v>1772</v>
      </c>
      <c r="AV253" s="1" t="s">
        <v>1812</v>
      </c>
      <c r="AX253" s="1" t="s">
        <v>1774</v>
      </c>
      <c r="AY253" s="1" t="s">
        <v>1814</v>
      </c>
      <c r="BA253" s="1" t="s">
        <v>1775</v>
      </c>
      <c r="BB253" s="1" t="s">
        <v>1820</v>
      </c>
      <c r="BD253" s="1" t="s">
        <v>1790</v>
      </c>
      <c r="BE253" s="1" t="s">
        <v>1845</v>
      </c>
      <c r="BG253" s="1" t="s">
        <v>1776</v>
      </c>
      <c r="BH253" s="1" t="s">
        <v>1859</v>
      </c>
      <c r="BM253" s="1" t="s">
        <v>1789</v>
      </c>
      <c r="BN253" s="1" t="s">
        <v>1876</v>
      </c>
    </row>
    <row r="254" spans="1:69" ht="15" customHeight="1">
      <c r="A254" t="s">
        <v>458</v>
      </c>
      <c r="B254" s="29" t="s">
        <v>495</v>
      </c>
      <c r="C254" s="30" t="s">
        <v>1899</v>
      </c>
      <c r="D254" t="s">
        <v>597</v>
      </c>
      <c r="E254" t="s">
        <v>602</v>
      </c>
      <c r="F254" t="s">
        <v>55</v>
      </c>
      <c r="G254" s="19" t="s">
        <v>1706</v>
      </c>
      <c r="H254" t="s">
        <v>1467</v>
      </c>
      <c r="I254" t="s">
        <v>1468</v>
      </c>
      <c r="J254" t="s">
        <v>1469</v>
      </c>
      <c r="K254"/>
      <c r="L254">
        <v>1</v>
      </c>
      <c r="M254">
        <v>500</v>
      </c>
      <c r="R254" t="s">
        <v>420</v>
      </c>
      <c r="S254"/>
      <c r="T254">
        <v>49.95</v>
      </c>
      <c r="U254">
        <v>2</v>
      </c>
      <c r="W254" s="1">
        <v>1</v>
      </c>
      <c r="X254" s="1">
        <v>2</v>
      </c>
      <c r="Y254" s="1">
        <v>1</v>
      </c>
      <c r="Z254" t="s">
        <v>458</v>
      </c>
      <c r="AA254" t="s">
        <v>1229</v>
      </c>
      <c r="AG254" t="s">
        <v>47</v>
      </c>
      <c r="AH254" t="s">
        <v>61</v>
      </c>
      <c r="AI254" t="s">
        <v>589</v>
      </c>
      <c r="AJ254" s="1" t="s">
        <v>1717</v>
      </c>
      <c r="AK254" t="s">
        <v>424</v>
      </c>
      <c r="AL254" s="1" t="s">
        <v>41</v>
      </c>
      <c r="AM254" t="s">
        <v>433</v>
      </c>
      <c r="AO254" s="19" t="s">
        <v>50</v>
      </c>
      <c r="AP254" s="27" t="s">
        <v>51</v>
      </c>
      <c r="AR254" s="1" t="s">
        <v>1783</v>
      </c>
      <c r="AS254" s="1" t="s">
        <v>1800</v>
      </c>
      <c r="AU254" s="1" t="s">
        <v>1772</v>
      </c>
      <c r="AV254" s="1" t="s">
        <v>1812</v>
      </c>
      <c r="AX254" s="1" t="s">
        <v>1774</v>
      </c>
      <c r="AY254" s="1" t="s">
        <v>1814</v>
      </c>
      <c r="BA254" s="1" t="s">
        <v>1775</v>
      </c>
      <c r="BB254" s="1" t="s">
        <v>1820</v>
      </c>
      <c r="BD254" s="1" t="s">
        <v>1790</v>
      </c>
      <c r="BE254" s="1" t="s">
        <v>1845</v>
      </c>
      <c r="BG254" s="1" t="s">
        <v>1776</v>
      </c>
      <c r="BH254" s="1" t="s">
        <v>1859</v>
      </c>
      <c r="BM254" s="1" t="s">
        <v>1789</v>
      </c>
      <c r="BN254" s="1" t="s">
        <v>1876</v>
      </c>
    </row>
    <row r="255" spans="1:69" ht="15" customHeight="1">
      <c r="A255" t="s">
        <v>458</v>
      </c>
      <c r="B255" s="29" t="s">
        <v>495</v>
      </c>
      <c r="C255" s="30" t="s">
        <v>1899</v>
      </c>
      <c r="D255" t="s">
        <v>597</v>
      </c>
      <c r="E255" t="s">
        <v>603</v>
      </c>
      <c r="F255" t="s">
        <v>55</v>
      </c>
      <c r="G255" s="19" t="s">
        <v>1706</v>
      </c>
      <c r="H255" t="s">
        <v>1467</v>
      </c>
      <c r="I255" t="s">
        <v>1468</v>
      </c>
      <c r="J255" t="s">
        <v>1469</v>
      </c>
      <c r="K255"/>
      <c r="L255">
        <v>1</v>
      </c>
      <c r="M255">
        <v>500</v>
      </c>
      <c r="R255" t="s">
        <v>420</v>
      </c>
      <c r="S255"/>
      <c r="T255">
        <v>49.95</v>
      </c>
      <c r="U255">
        <v>2</v>
      </c>
      <c r="W255" s="1">
        <v>1</v>
      </c>
      <c r="X255" s="1">
        <v>2</v>
      </c>
      <c r="Y255" s="1">
        <v>1</v>
      </c>
      <c r="Z255" t="s">
        <v>458</v>
      </c>
      <c r="AA255" t="s">
        <v>1229</v>
      </c>
      <c r="AG255" t="s">
        <v>47</v>
      </c>
      <c r="AH255" t="s">
        <v>61</v>
      </c>
      <c r="AI255" t="s">
        <v>589</v>
      </c>
      <c r="AJ255" s="1" t="s">
        <v>1717</v>
      </c>
      <c r="AK255" t="s">
        <v>424</v>
      </c>
      <c r="AL255" s="1" t="s">
        <v>41</v>
      </c>
      <c r="AM255" t="s">
        <v>435</v>
      </c>
      <c r="AO255" s="19" t="s">
        <v>50</v>
      </c>
      <c r="AP255" s="27" t="s">
        <v>51</v>
      </c>
      <c r="AR255" s="1" t="s">
        <v>1783</v>
      </c>
      <c r="AS255" s="1" t="s">
        <v>1800</v>
      </c>
      <c r="AU255" s="1" t="s">
        <v>1772</v>
      </c>
      <c r="AV255" s="1" t="s">
        <v>1812</v>
      </c>
      <c r="AX255" s="1" t="s">
        <v>1774</v>
      </c>
      <c r="AY255" s="1" t="s">
        <v>1814</v>
      </c>
      <c r="BA255" s="1" t="s">
        <v>1775</v>
      </c>
      <c r="BB255" s="1" t="s">
        <v>1820</v>
      </c>
      <c r="BD255" s="1" t="s">
        <v>1790</v>
      </c>
      <c r="BE255" s="1" t="s">
        <v>1845</v>
      </c>
      <c r="BG255" s="1" t="s">
        <v>1776</v>
      </c>
      <c r="BH255" s="1" t="s">
        <v>1859</v>
      </c>
      <c r="BM255" s="1" t="s">
        <v>1789</v>
      </c>
      <c r="BN255" s="1" t="s">
        <v>1876</v>
      </c>
    </row>
    <row r="256" spans="1:69" ht="15" customHeight="1">
      <c r="A256" t="s">
        <v>458</v>
      </c>
      <c r="B256" s="29" t="s">
        <v>495</v>
      </c>
      <c r="C256" s="30" t="s">
        <v>1899</v>
      </c>
      <c r="D256" t="s">
        <v>597</v>
      </c>
      <c r="E256" t="s">
        <v>604</v>
      </c>
      <c r="F256" t="s">
        <v>55</v>
      </c>
      <c r="G256" s="19" t="s">
        <v>1706</v>
      </c>
      <c r="H256" t="s">
        <v>1467</v>
      </c>
      <c r="I256" t="s">
        <v>1468</v>
      </c>
      <c r="J256" t="s">
        <v>1469</v>
      </c>
      <c r="K256"/>
      <c r="L256">
        <v>1</v>
      </c>
      <c r="M256">
        <v>500</v>
      </c>
      <c r="R256" t="s">
        <v>420</v>
      </c>
      <c r="S256"/>
      <c r="T256">
        <v>49.95</v>
      </c>
      <c r="U256">
        <v>2</v>
      </c>
      <c r="W256" s="1">
        <v>1</v>
      </c>
      <c r="X256" s="1">
        <v>2</v>
      </c>
      <c r="Y256" s="1">
        <v>1</v>
      </c>
      <c r="Z256" t="s">
        <v>458</v>
      </c>
      <c r="AA256" t="s">
        <v>1229</v>
      </c>
      <c r="AG256" t="s">
        <v>47</v>
      </c>
      <c r="AH256" t="s">
        <v>61</v>
      </c>
      <c r="AI256" t="s">
        <v>589</v>
      </c>
      <c r="AJ256" s="1" t="s">
        <v>1717</v>
      </c>
      <c r="AK256" t="s">
        <v>424</v>
      </c>
      <c r="AL256" s="1" t="s">
        <v>41</v>
      </c>
      <c r="AM256" t="s">
        <v>437</v>
      </c>
      <c r="AO256" s="19" t="s">
        <v>50</v>
      </c>
      <c r="AP256" s="27" t="s">
        <v>51</v>
      </c>
      <c r="AR256" s="1" t="s">
        <v>1783</v>
      </c>
      <c r="AS256" s="1" t="s">
        <v>1800</v>
      </c>
      <c r="AU256" s="1" t="s">
        <v>1772</v>
      </c>
      <c r="AV256" s="1" t="s">
        <v>1812</v>
      </c>
      <c r="AX256" s="1" t="s">
        <v>1774</v>
      </c>
      <c r="AY256" s="1" t="s">
        <v>1814</v>
      </c>
      <c r="BA256" s="1" t="s">
        <v>1775</v>
      </c>
      <c r="BB256" s="1" t="s">
        <v>1820</v>
      </c>
      <c r="BD256" s="1" t="s">
        <v>1790</v>
      </c>
      <c r="BE256" s="1" t="s">
        <v>1845</v>
      </c>
      <c r="BG256" s="1" t="s">
        <v>1776</v>
      </c>
      <c r="BH256" s="1" t="s">
        <v>1859</v>
      </c>
      <c r="BM256" s="1" t="s">
        <v>1789</v>
      </c>
      <c r="BN256" s="1" t="s">
        <v>1876</v>
      </c>
    </row>
    <row r="257" spans="1:69" ht="15" customHeight="1">
      <c r="A257" t="s">
        <v>458</v>
      </c>
      <c r="B257" s="29" t="s">
        <v>495</v>
      </c>
      <c r="C257" s="30" t="s">
        <v>1899</v>
      </c>
      <c r="D257" t="s">
        <v>597</v>
      </c>
      <c r="E257" t="s">
        <v>598</v>
      </c>
      <c r="F257" t="s">
        <v>55</v>
      </c>
      <c r="G257" s="19" t="s">
        <v>1706</v>
      </c>
      <c r="H257" t="s">
        <v>1467</v>
      </c>
      <c r="I257" t="s">
        <v>1468</v>
      </c>
      <c r="J257" t="s">
        <v>1469</v>
      </c>
      <c r="K257"/>
      <c r="L257">
        <v>1</v>
      </c>
      <c r="M257">
        <v>500</v>
      </c>
      <c r="R257" t="s">
        <v>420</v>
      </c>
      <c r="S257"/>
      <c r="T257">
        <v>49.95</v>
      </c>
      <c r="U257">
        <v>2</v>
      </c>
      <c r="W257" s="1">
        <v>1</v>
      </c>
      <c r="X257" s="1">
        <v>2</v>
      </c>
      <c r="Y257" s="1">
        <v>1</v>
      </c>
      <c r="Z257" t="s">
        <v>458</v>
      </c>
      <c r="AA257" t="s">
        <v>1229</v>
      </c>
      <c r="AG257" t="s">
        <v>47</v>
      </c>
      <c r="AH257" t="s">
        <v>61</v>
      </c>
      <c r="AI257" t="s">
        <v>589</v>
      </c>
      <c r="AJ257" s="1" t="s">
        <v>1717</v>
      </c>
      <c r="AK257" t="s">
        <v>424</v>
      </c>
      <c r="AL257" s="1" t="s">
        <v>41</v>
      </c>
      <c r="AM257" t="s">
        <v>425</v>
      </c>
      <c r="AO257" s="19" t="s">
        <v>50</v>
      </c>
      <c r="AP257" s="27" t="s">
        <v>51</v>
      </c>
      <c r="AR257" s="1" t="s">
        <v>1783</v>
      </c>
      <c r="AS257" s="1" t="s">
        <v>1800</v>
      </c>
      <c r="AU257" s="1" t="s">
        <v>1772</v>
      </c>
      <c r="AV257" s="1" t="s">
        <v>1812</v>
      </c>
      <c r="AX257" s="1" t="s">
        <v>1774</v>
      </c>
      <c r="AY257" s="1" t="s">
        <v>1814</v>
      </c>
      <c r="BA257" s="1" t="s">
        <v>1775</v>
      </c>
      <c r="BB257" s="1" t="s">
        <v>1820</v>
      </c>
      <c r="BD257" s="1" t="s">
        <v>1790</v>
      </c>
      <c r="BE257" s="1" t="s">
        <v>1845</v>
      </c>
      <c r="BG257" s="1" t="s">
        <v>1776</v>
      </c>
      <c r="BH257" s="1" t="s">
        <v>1859</v>
      </c>
      <c r="BM257" s="1" t="s">
        <v>1789</v>
      </c>
      <c r="BN257" s="1" t="s">
        <v>1876</v>
      </c>
    </row>
    <row r="258" spans="1:69" ht="15" customHeight="1">
      <c r="A258" t="s">
        <v>458</v>
      </c>
      <c r="B258" s="29" t="s">
        <v>495</v>
      </c>
      <c r="C258" s="30" t="s">
        <v>1899</v>
      </c>
      <c r="D258" t="s">
        <v>597</v>
      </c>
      <c r="E258" t="s">
        <v>599</v>
      </c>
      <c r="F258" t="s">
        <v>55</v>
      </c>
      <c r="G258" s="19" t="s">
        <v>1706</v>
      </c>
      <c r="H258" t="s">
        <v>1467</v>
      </c>
      <c r="I258" t="s">
        <v>1468</v>
      </c>
      <c r="J258" t="s">
        <v>1469</v>
      </c>
      <c r="K258"/>
      <c r="L258">
        <v>1</v>
      </c>
      <c r="M258">
        <v>500</v>
      </c>
      <c r="R258" t="s">
        <v>420</v>
      </c>
      <c r="S258"/>
      <c r="T258">
        <v>49.95</v>
      </c>
      <c r="U258">
        <v>2</v>
      </c>
      <c r="W258" s="1">
        <v>1</v>
      </c>
      <c r="X258" s="1">
        <v>2</v>
      </c>
      <c r="Y258" s="1">
        <v>1</v>
      </c>
      <c r="Z258" t="s">
        <v>458</v>
      </c>
      <c r="AA258" t="s">
        <v>1229</v>
      </c>
      <c r="AG258" t="s">
        <v>47</v>
      </c>
      <c r="AH258" t="s">
        <v>61</v>
      </c>
      <c r="AI258" t="s">
        <v>589</v>
      </c>
      <c r="AJ258" s="1" t="s">
        <v>1717</v>
      </c>
      <c r="AK258" t="s">
        <v>424</v>
      </c>
      <c r="AL258" s="1" t="s">
        <v>41</v>
      </c>
      <c r="AM258" t="s">
        <v>427</v>
      </c>
      <c r="AO258" s="19" t="s">
        <v>50</v>
      </c>
      <c r="AP258" s="27" t="s">
        <v>51</v>
      </c>
      <c r="AR258" s="1" t="s">
        <v>1783</v>
      </c>
      <c r="AS258" s="1" t="s">
        <v>1800</v>
      </c>
      <c r="AU258" s="1" t="s">
        <v>1772</v>
      </c>
      <c r="AV258" s="1" t="s">
        <v>1812</v>
      </c>
      <c r="AX258" s="1" t="s">
        <v>1774</v>
      </c>
      <c r="AY258" s="1" t="s">
        <v>1814</v>
      </c>
      <c r="BA258" s="1" t="s">
        <v>1775</v>
      </c>
      <c r="BB258" s="1" t="s">
        <v>1820</v>
      </c>
      <c r="BD258" s="1" t="s">
        <v>1790</v>
      </c>
      <c r="BE258" s="1" t="s">
        <v>1845</v>
      </c>
      <c r="BG258" s="1" t="s">
        <v>1776</v>
      </c>
      <c r="BH258" s="1" t="s">
        <v>1859</v>
      </c>
      <c r="BM258" s="1" t="s">
        <v>1789</v>
      </c>
      <c r="BN258" s="1" t="s">
        <v>1876</v>
      </c>
    </row>
    <row r="259" spans="1:69" ht="15" customHeight="1">
      <c r="A259" t="s">
        <v>421</v>
      </c>
      <c r="B259" s="29" t="s">
        <v>418</v>
      </c>
      <c r="C259" s="30" t="s">
        <v>1903</v>
      </c>
      <c r="D259"/>
      <c r="E259" t="s">
        <v>605</v>
      </c>
      <c r="F259" t="s">
        <v>39</v>
      </c>
      <c r="G259" s="32" t="s">
        <v>1705</v>
      </c>
      <c r="H259" t="s">
        <v>1470</v>
      </c>
      <c r="I259" t="s">
        <v>1471</v>
      </c>
      <c r="J259" t="s">
        <v>1472</v>
      </c>
      <c r="K259" t="s">
        <v>1473</v>
      </c>
      <c r="L259">
        <v>1</v>
      </c>
      <c r="M259">
        <v>150</v>
      </c>
      <c r="R259" t="s">
        <v>420</v>
      </c>
      <c r="S259"/>
      <c r="T259">
        <v>39.950000000000003</v>
      </c>
      <c r="U259"/>
      <c r="W259" s="1">
        <v>1</v>
      </c>
      <c r="X259" s="1">
        <v>2</v>
      </c>
      <c r="Y259" s="1">
        <v>1</v>
      </c>
      <c r="Z259" t="s">
        <v>421</v>
      </c>
      <c r="AA259" t="s">
        <v>1230</v>
      </c>
      <c r="AG259" t="s">
        <v>47</v>
      </c>
      <c r="AH259" t="s">
        <v>61</v>
      </c>
      <c r="AI259" t="s">
        <v>185</v>
      </c>
      <c r="AJ259" s="1" t="s">
        <v>186</v>
      </c>
      <c r="AK259"/>
      <c r="AM259"/>
      <c r="AO259" s="19" t="s">
        <v>50</v>
      </c>
      <c r="AP259" s="27" t="s">
        <v>51</v>
      </c>
      <c r="AR259" s="1" t="s">
        <v>1783</v>
      </c>
      <c r="AS259" s="1" t="s">
        <v>1800</v>
      </c>
      <c r="AU259" s="1" t="s">
        <v>1772</v>
      </c>
      <c r="AV259" s="1" t="s">
        <v>1812</v>
      </c>
      <c r="AX259" s="1" t="s">
        <v>1774</v>
      </c>
      <c r="AY259" s="1" t="s">
        <v>1814</v>
      </c>
      <c r="BA259" s="1" t="s">
        <v>1775</v>
      </c>
      <c r="BB259" s="1" t="s">
        <v>1820</v>
      </c>
      <c r="BD259" s="1" t="s">
        <v>1790</v>
      </c>
      <c r="BE259" s="1" t="s">
        <v>1845</v>
      </c>
      <c r="BJ259" s="1" t="s">
        <v>13</v>
      </c>
      <c r="BK259" s="1" t="s">
        <v>1864</v>
      </c>
      <c r="BP259" s="1" t="s">
        <v>1883</v>
      </c>
      <c r="BQ259" s="1" t="s">
        <v>1884</v>
      </c>
    </row>
    <row r="260" spans="1:69" ht="15" customHeight="1">
      <c r="A260" t="s">
        <v>421</v>
      </c>
      <c r="B260" s="29" t="s">
        <v>418</v>
      </c>
      <c r="C260" s="30" t="s">
        <v>1903</v>
      </c>
      <c r="D260" t="s">
        <v>605</v>
      </c>
      <c r="E260" t="s">
        <v>608</v>
      </c>
      <c r="F260" t="s">
        <v>55</v>
      </c>
      <c r="G260" s="32" t="s">
        <v>1705</v>
      </c>
      <c r="H260" t="s">
        <v>1470</v>
      </c>
      <c r="I260" t="s">
        <v>1471</v>
      </c>
      <c r="J260" t="s">
        <v>1472</v>
      </c>
      <c r="K260" t="s">
        <v>1473</v>
      </c>
      <c r="L260">
        <v>1</v>
      </c>
      <c r="M260">
        <v>150</v>
      </c>
      <c r="R260" t="s">
        <v>420</v>
      </c>
      <c r="S260"/>
      <c r="T260">
        <v>39.950000000000003</v>
      </c>
      <c r="U260">
        <v>1</v>
      </c>
      <c r="W260" s="1">
        <v>1</v>
      </c>
      <c r="X260" s="1">
        <v>2</v>
      </c>
      <c r="Y260" s="1">
        <v>1</v>
      </c>
      <c r="Z260" t="s">
        <v>421</v>
      </c>
      <c r="AA260" t="s">
        <v>1230</v>
      </c>
      <c r="AG260" t="s">
        <v>47</v>
      </c>
      <c r="AH260" t="s">
        <v>61</v>
      </c>
      <c r="AI260" t="s">
        <v>185</v>
      </c>
      <c r="AJ260" s="1" t="s">
        <v>186</v>
      </c>
      <c r="AK260" t="s">
        <v>424</v>
      </c>
      <c r="AL260" s="1" t="s">
        <v>41</v>
      </c>
      <c r="AM260" t="s">
        <v>429</v>
      </c>
      <c r="AO260" s="19" t="s">
        <v>50</v>
      </c>
      <c r="AP260" s="27" t="s">
        <v>51</v>
      </c>
      <c r="AR260" s="1" t="s">
        <v>1783</v>
      </c>
      <c r="AS260" s="1" t="s">
        <v>1800</v>
      </c>
      <c r="AU260" s="1" t="s">
        <v>1772</v>
      </c>
      <c r="AV260" s="1" t="s">
        <v>1812</v>
      </c>
      <c r="AX260" s="1" t="s">
        <v>1774</v>
      </c>
      <c r="AY260" s="1" t="s">
        <v>1814</v>
      </c>
      <c r="BA260" s="1" t="s">
        <v>1775</v>
      </c>
      <c r="BB260" s="1" t="s">
        <v>1820</v>
      </c>
      <c r="BD260" s="1" t="s">
        <v>1790</v>
      </c>
      <c r="BE260" s="1" t="s">
        <v>1845</v>
      </c>
      <c r="BJ260" s="1" t="s">
        <v>13</v>
      </c>
      <c r="BK260" s="1" t="s">
        <v>1864</v>
      </c>
      <c r="BP260" s="1" t="s">
        <v>1883</v>
      </c>
      <c r="BQ260" s="1" t="s">
        <v>1884</v>
      </c>
    </row>
    <row r="261" spans="1:69" ht="15" customHeight="1">
      <c r="A261" t="s">
        <v>421</v>
      </c>
      <c r="B261" s="29" t="s">
        <v>418</v>
      </c>
      <c r="C261" s="30" t="s">
        <v>1903</v>
      </c>
      <c r="D261" t="s">
        <v>605</v>
      </c>
      <c r="E261" t="s">
        <v>609</v>
      </c>
      <c r="F261" t="s">
        <v>55</v>
      </c>
      <c r="G261" s="32" t="s">
        <v>1705</v>
      </c>
      <c r="H261" t="s">
        <v>1470</v>
      </c>
      <c r="I261" t="s">
        <v>1471</v>
      </c>
      <c r="J261" t="s">
        <v>1472</v>
      </c>
      <c r="K261" t="s">
        <v>1473</v>
      </c>
      <c r="L261">
        <v>1</v>
      </c>
      <c r="M261">
        <v>150</v>
      </c>
      <c r="R261" t="s">
        <v>420</v>
      </c>
      <c r="S261"/>
      <c r="T261">
        <v>39.950000000000003</v>
      </c>
      <c r="U261">
        <v>2</v>
      </c>
      <c r="W261" s="1">
        <v>1</v>
      </c>
      <c r="X261" s="1">
        <v>2</v>
      </c>
      <c r="Y261" s="1">
        <v>1</v>
      </c>
      <c r="Z261" t="s">
        <v>421</v>
      </c>
      <c r="AA261" t="s">
        <v>1230</v>
      </c>
      <c r="AG261" t="s">
        <v>47</v>
      </c>
      <c r="AH261" t="s">
        <v>61</v>
      </c>
      <c r="AI261" t="s">
        <v>185</v>
      </c>
      <c r="AJ261" s="1" t="s">
        <v>186</v>
      </c>
      <c r="AK261" t="s">
        <v>424</v>
      </c>
      <c r="AL261" s="1" t="s">
        <v>41</v>
      </c>
      <c r="AM261" t="s">
        <v>431</v>
      </c>
      <c r="AO261" s="19" t="s">
        <v>50</v>
      </c>
      <c r="AP261" s="27" t="s">
        <v>51</v>
      </c>
      <c r="AR261" s="1" t="s">
        <v>1783</v>
      </c>
      <c r="AS261" s="1" t="s">
        <v>1800</v>
      </c>
      <c r="AU261" s="1" t="s">
        <v>1772</v>
      </c>
      <c r="AV261" s="1" t="s">
        <v>1812</v>
      </c>
      <c r="AX261" s="1" t="s">
        <v>1774</v>
      </c>
      <c r="AY261" s="1" t="s">
        <v>1814</v>
      </c>
      <c r="BA261" s="1" t="s">
        <v>1775</v>
      </c>
      <c r="BB261" s="1" t="s">
        <v>1820</v>
      </c>
      <c r="BD261" s="1" t="s">
        <v>1790</v>
      </c>
      <c r="BE261" s="1" t="s">
        <v>1845</v>
      </c>
      <c r="BJ261" s="1" t="s">
        <v>13</v>
      </c>
      <c r="BK261" s="1" t="s">
        <v>1864</v>
      </c>
      <c r="BP261" s="1" t="s">
        <v>1883</v>
      </c>
      <c r="BQ261" s="1" t="s">
        <v>1884</v>
      </c>
    </row>
    <row r="262" spans="1:69" ht="15" customHeight="1">
      <c r="A262" t="s">
        <v>421</v>
      </c>
      <c r="B262" s="29" t="s">
        <v>418</v>
      </c>
      <c r="C262" s="30" t="s">
        <v>1903</v>
      </c>
      <c r="D262" t="s">
        <v>605</v>
      </c>
      <c r="E262" t="s">
        <v>610</v>
      </c>
      <c r="F262" t="s">
        <v>55</v>
      </c>
      <c r="G262" s="32" t="s">
        <v>1705</v>
      </c>
      <c r="H262" t="s">
        <v>1470</v>
      </c>
      <c r="I262" t="s">
        <v>1471</v>
      </c>
      <c r="J262" t="s">
        <v>1472</v>
      </c>
      <c r="K262" t="s">
        <v>1473</v>
      </c>
      <c r="L262">
        <v>1</v>
      </c>
      <c r="M262">
        <v>150</v>
      </c>
      <c r="R262" t="s">
        <v>420</v>
      </c>
      <c r="S262"/>
      <c r="T262">
        <v>39.950000000000003</v>
      </c>
      <c r="U262">
        <v>2</v>
      </c>
      <c r="W262" s="1">
        <v>1</v>
      </c>
      <c r="X262" s="1">
        <v>2</v>
      </c>
      <c r="Y262" s="1">
        <v>1</v>
      </c>
      <c r="Z262" t="s">
        <v>421</v>
      </c>
      <c r="AA262" t="s">
        <v>1230</v>
      </c>
      <c r="AG262" t="s">
        <v>47</v>
      </c>
      <c r="AH262" t="s">
        <v>61</v>
      </c>
      <c r="AI262" t="s">
        <v>185</v>
      </c>
      <c r="AJ262" s="1" t="s">
        <v>186</v>
      </c>
      <c r="AK262" t="s">
        <v>424</v>
      </c>
      <c r="AL262" s="1" t="s">
        <v>41</v>
      </c>
      <c r="AM262" t="s">
        <v>433</v>
      </c>
      <c r="AO262" s="19" t="s">
        <v>50</v>
      </c>
      <c r="AP262" s="27" t="s">
        <v>51</v>
      </c>
      <c r="AR262" s="1" t="s">
        <v>1783</v>
      </c>
      <c r="AS262" s="1" t="s">
        <v>1800</v>
      </c>
      <c r="AU262" s="1" t="s">
        <v>1772</v>
      </c>
      <c r="AV262" s="1" t="s">
        <v>1812</v>
      </c>
      <c r="AX262" s="1" t="s">
        <v>1774</v>
      </c>
      <c r="AY262" s="1" t="s">
        <v>1814</v>
      </c>
      <c r="BA262" s="1" t="s">
        <v>1775</v>
      </c>
      <c r="BB262" s="1" t="s">
        <v>1820</v>
      </c>
      <c r="BD262" s="1" t="s">
        <v>1790</v>
      </c>
      <c r="BE262" s="1" t="s">
        <v>1845</v>
      </c>
      <c r="BJ262" s="1" t="s">
        <v>13</v>
      </c>
      <c r="BK262" s="1" t="s">
        <v>1864</v>
      </c>
      <c r="BP262" s="1" t="s">
        <v>1883</v>
      </c>
      <c r="BQ262" s="1" t="s">
        <v>1884</v>
      </c>
    </row>
    <row r="263" spans="1:69" ht="15" customHeight="1">
      <c r="A263" t="s">
        <v>421</v>
      </c>
      <c r="B263" s="29" t="s">
        <v>418</v>
      </c>
      <c r="C263" s="30" t="s">
        <v>1903</v>
      </c>
      <c r="D263" t="s">
        <v>605</v>
      </c>
      <c r="E263" t="s">
        <v>611</v>
      </c>
      <c r="F263" t="s">
        <v>55</v>
      </c>
      <c r="G263" s="32" t="s">
        <v>1705</v>
      </c>
      <c r="H263" t="s">
        <v>1470</v>
      </c>
      <c r="I263" t="s">
        <v>1471</v>
      </c>
      <c r="J263" t="s">
        <v>1472</v>
      </c>
      <c r="K263" t="s">
        <v>1473</v>
      </c>
      <c r="L263">
        <v>1</v>
      </c>
      <c r="M263">
        <v>150</v>
      </c>
      <c r="R263" t="s">
        <v>420</v>
      </c>
      <c r="S263"/>
      <c r="T263">
        <v>39.950000000000003</v>
      </c>
      <c r="U263">
        <v>2</v>
      </c>
      <c r="W263" s="1">
        <v>1</v>
      </c>
      <c r="X263" s="1">
        <v>2</v>
      </c>
      <c r="Y263" s="1">
        <v>1</v>
      </c>
      <c r="Z263" t="s">
        <v>421</v>
      </c>
      <c r="AA263" t="s">
        <v>1230</v>
      </c>
      <c r="AG263" t="s">
        <v>47</v>
      </c>
      <c r="AH263" t="s">
        <v>61</v>
      </c>
      <c r="AI263" t="s">
        <v>185</v>
      </c>
      <c r="AJ263" s="1" t="s">
        <v>186</v>
      </c>
      <c r="AK263" t="s">
        <v>424</v>
      </c>
      <c r="AL263" s="1" t="s">
        <v>41</v>
      </c>
      <c r="AM263" t="s">
        <v>435</v>
      </c>
      <c r="AO263" s="19" t="s">
        <v>50</v>
      </c>
      <c r="AP263" s="27" t="s">
        <v>51</v>
      </c>
      <c r="AR263" s="1" t="s">
        <v>1783</v>
      </c>
      <c r="AS263" s="1" t="s">
        <v>1800</v>
      </c>
      <c r="AU263" s="1" t="s">
        <v>1772</v>
      </c>
      <c r="AV263" s="1" t="s">
        <v>1812</v>
      </c>
      <c r="AX263" s="1" t="s">
        <v>1774</v>
      </c>
      <c r="AY263" s="1" t="s">
        <v>1814</v>
      </c>
      <c r="BA263" s="1" t="s">
        <v>1775</v>
      </c>
      <c r="BB263" s="1" t="s">
        <v>1820</v>
      </c>
      <c r="BD263" s="1" t="s">
        <v>1790</v>
      </c>
      <c r="BE263" s="1" t="s">
        <v>1845</v>
      </c>
      <c r="BJ263" s="1" t="s">
        <v>13</v>
      </c>
      <c r="BK263" s="1" t="s">
        <v>1864</v>
      </c>
      <c r="BP263" s="1" t="s">
        <v>1883</v>
      </c>
      <c r="BQ263" s="1" t="s">
        <v>1884</v>
      </c>
    </row>
    <row r="264" spans="1:69" ht="15" customHeight="1">
      <c r="A264" t="s">
        <v>421</v>
      </c>
      <c r="B264" s="29" t="s">
        <v>418</v>
      </c>
      <c r="C264" s="30" t="s">
        <v>1903</v>
      </c>
      <c r="D264" t="s">
        <v>605</v>
      </c>
      <c r="E264" t="s">
        <v>612</v>
      </c>
      <c r="F264" t="s">
        <v>55</v>
      </c>
      <c r="G264" s="32" t="s">
        <v>1705</v>
      </c>
      <c r="H264" t="s">
        <v>1470</v>
      </c>
      <c r="I264" t="s">
        <v>1471</v>
      </c>
      <c r="J264" t="s">
        <v>1472</v>
      </c>
      <c r="K264" t="s">
        <v>1473</v>
      </c>
      <c r="L264">
        <v>1</v>
      </c>
      <c r="M264">
        <v>150</v>
      </c>
      <c r="R264" t="s">
        <v>420</v>
      </c>
      <c r="S264"/>
      <c r="T264">
        <v>39.950000000000003</v>
      </c>
      <c r="U264">
        <v>2</v>
      </c>
      <c r="W264" s="1">
        <v>1</v>
      </c>
      <c r="X264" s="1">
        <v>2</v>
      </c>
      <c r="Y264" s="1">
        <v>1</v>
      </c>
      <c r="Z264" t="s">
        <v>421</v>
      </c>
      <c r="AA264" t="s">
        <v>1230</v>
      </c>
      <c r="AG264" t="s">
        <v>47</v>
      </c>
      <c r="AH264" t="s">
        <v>61</v>
      </c>
      <c r="AI264" t="s">
        <v>185</v>
      </c>
      <c r="AJ264" s="1" t="s">
        <v>186</v>
      </c>
      <c r="AK264" t="s">
        <v>424</v>
      </c>
      <c r="AL264" s="1" t="s">
        <v>41</v>
      </c>
      <c r="AM264" t="s">
        <v>437</v>
      </c>
      <c r="AO264" s="19" t="s">
        <v>50</v>
      </c>
      <c r="AP264" s="27" t="s">
        <v>51</v>
      </c>
      <c r="AR264" s="1" t="s">
        <v>1783</v>
      </c>
      <c r="AS264" s="1" t="s">
        <v>1800</v>
      </c>
      <c r="AU264" s="1" t="s">
        <v>1772</v>
      </c>
      <c r="AV264" s="1" t="s">
        <v>1812</v>
      </c>
      <c r="AX264" s="1" t="s">
        <v>1774</v>
      </c>
      <c r="AY264" s="1" t="s">
        <v>1814</v>
      </c>
      <c r="BA264" s="1" t="s">
        <v>1775</v>
      </c>
      <c r="BB264" s="1" t="s">
        <v>1820</v>
      </c>
      <c r="BD264" s="1" t="s">
        <v>1790</v>
      </c>
      <c r="BE264" s="1" t="s">
        <v>1845</v>
      </c>
      <c r="BJ264" s="1" t="s">
        <v>13</v>
      </c>
      <c r="BK264" s="1" t="s">
        <v>1864</v>
      </c>
      <c r="BP264" s="1" t="s">
        <v>1883</v>
      </c>
      <c r="BQ264" s="1" t="s">
        <v>1884</v>
      </c>
    </row>
    <row r="265" spans="1:69" ht="15" customHeight="1">
      <c r="A265" t="s">
        <v>421</v>
      </c>
      <c r="B265" s="29" t="s">
        <v>418</v>
      </c>
      <c r="C265" s="30" t="s">
        <v>1903</v>
      </c>
      <c r="D265" t="s">
        <v>605</v>
      </c>
      <c r="E265" t="s">
        <v>606</v>
      </c>
      <c r="F265" t="s">
        <v>55</v>
      </c>
      <c r="G265" s="32" t="s">
        <v>1705</v>
      </c>
      <c r="H265" t="s">
        <v>1470</v>
      </c>
      <c r="I265" t="s">
        <v>1471</v>
      </c>
      <c r="J265" t="s">
        <v>1472</v>
      </c>
      <c r="K265" t="s">
        <v>1473</v>
      </c>
      <c r="L265">
        <v>1</v>
      </c>
      <c r="M265">
        <v>150</v>
      </c>
      <c r="R265" t="s">
        <v>420</v>
      </c>
      <c r="S265"/>
      <c r="T265">
        <v>39.950000000000003</v>
      </c>
      <c r="U265">
        <v>3</v>
      </c>
      <c r="W265" s="1">
        <v>1</v>
      </c>
      <c r="X265" s="1">
        <v>2</v>
      </c>
      <c r="Y265" s="1">
        <v>1</v>
      </c>
      <c r="Z265" t="s">
        <v>421</v>
      </c>
      <c r="AA265" t="s">
        <v>1230</v>
      </c>
      <c r="AG265" t="s">
        <v>47</v>
      </c>
      <c r="AH265" t="s">
        <v>61</v>
      </c>
      <c r="AI265" t="s">
        <v>185</v>
      </c>
      <c r="AJ265" s="1" t="s">
        <v>186</v>
      </c>
      <c r="AK265" t="s">
        <v>424</v>
      </c>
      <c r="AL265" s="1" t="s">
        <v>41</v>
      </c>
      <c r="AM265" t="s">
        <v>425</v>
      </c>
      <c r="AO265" s="19" t="s">
        <v>50</v>
      </c>
      <c r="AP265" s="27" t="s">
        <v>51</v>
      </c>
      <c r="AR265" s="1" t="s">
        <v>1783</v>
      </c>
      <c r="AS265" s="1" t="s">
        <v>1800</v>
      </c>
      <c r="AU265" s="1" t="s">
        <v>1772</v>
      </c>
      <c r="AV265" s="1" t="s">
        <v>1812</v>
      </c>
      <c r="AX265" s="1" t="s">
        <v>1774</v>
      </c>
      <c r="AY265" s="1" t="s">
        <v>1814</v>
      </c>
      <c r="BA265" s="1" t="s">
        <v>1775</v>
      </c>
      <c r="BB265" s="1" t="s">
        <v>1820</v>
      </c>
      <c r="BD265" s="1" t="s">
        <v>1790</v>
      </c>
      <c r="BE265" s="1" t="s">
        <v>1845</v>
      </c>
      <c r="BJ265" s="1" t="s">
        <v>13</v>
      </c>
      <c r="BK265" s="1" t="s">
        <v>1864</v>
      </c>
      <c r="BP265" s="1" t="s">
        <v>1883</v>
      </c>
      <c r="BQ265" s="1" t="s">
        <v>1884</v>
      </c>
    </row>
    <row r="266" spans="1:69" ht="15" customHeight="1">
      <c r="A266" t="s">
        <v>421</v>
      </c>
      <c r="B266" s="29" t="s">
        <v>418</v>
      </c>
      <c r="C266" s="30" t="s">
        <v>1903</v>
      </c>
      <c r="D266" t="s">
        <v>605</v>
      </c>
      <c r="E266" t="s">
        <v>607</v>
      </c>
      <c r="F266" t="s">
        <v>55</v>
      </c>
      <c r="G266" s="32" t="s">
        <v>1705</v>
      </c>
      <c r="H266" t="s">
        <v>1470</v>
      </c>
      <c r="I266" t="s">
        <v>1471</v>
      </c>
      <c r="J266" t="s">
        <v>1472</v>
      </c>
      <c r="K266" t="s">
        <v>1473</v>
      </c>
      <c r="L266">
        <v>1</v>
      </c>
      <c r="M266">
        <v>150</v>
      </c>
      <c r="R266" t="s">
        <v>420</v>
      </c>
      <c r="S266"/>
      <c r="T266">
        <v>39.950000000000003</v>
      </c>
      <c r="U266">
        <v>2</v>
      </c>
      <c r="W266" s="1">
        <v>1</v>
      </c>
      <c r="X266" s="1">
        <v>2</v>
      </c>
      <c r="Y266" s="1">
        <v>1</v>
      </c>
      <c r="Z266" t="s">
        <v>421</v>
      </c>
      <c r="AA266" t="s">
        <v>1230</v>
      </c>
      <c r="AG266" t="s">
        <v>47</v>
      </c>
      <c r="AH266" t="s">
        <v>61</v>
      </c>
      <c r="AI266" t="s">
        <v>185</v>
      </c>
      <c r="AJ266" s="1" t="s">
        <v>186</v>
      </c>
      <c r="AK266" t="s">
        <v>424</v>
      </c>
      <c r="AL266" s="1" t="s">
        <v>41</v>
      </c>
      <c r="AM266" t="s">
        <v>427</v>
      </c>
      <c r="AO266" s="19" t="s">
        <v>50</v>
      </c>
      <c r="AP266" s="27" t="s">
        <v>51</v>
      </c>
      <c r="AR266" s="1" t="s">
        <v>1783</v>
      </c>
      <c r="AS266" s="1" t="s">
        <v>1800</v>
      </c>
      <c r="AU266" s="1" t="s">
        <v>1772</v>
      </c>
      <c r="AV266" s="1" t="s">
        <v>1812</v>
      </c>
      <c r="AX266" s="1" t="s">
        <v>1774</v>
      </c>
      <c r="AY266" s="1" t="s">
        <v>1814</v>
      </c>
      <c r="BA266" s="1" t="s">
        <v>1775</v>
      </c>
      <c r="BB266" s="1" t="s">
        <v>1820</v>
      </c>
      <c r="BD266" s="1" t="s">
        <v>1790</v>
      </c>
      <c r="BE266" s="1" t="s">
        <v>1845</v>
      </c>
      <c r="BJ266" s="1" t="s">
        <v>13</v>
      </c>
      <c r="BK266" s="1" t="s">
        <v>1864</v>
      </c>
      <c r="BP266" s="1" t="s">
        <v>1883</v>
      </c>
      <c r="BQ266" s="1" t="s">
        <v>1884</v>
      </c>
    </row>
    <row r="267" spans="1:69" ht="15" customHeight="1">
      <c r="A267" t="s">
        <v>614</v>
      </c>
      <c r="B267" s="29" t="s">
        <v>475</v>
      </c>
      <c r="C267" s="30" t="s">
        <v>1921</v>
      </c>
      <c r="D267"/>
      <c r="E267" t="s">
        <v>613</v>
      </c>
      <c r="F267" t="s">
        <v>39</v>
      </c>
      <c r="G267" s="32" t="s">
        <v>1705</v>
      </c>
      <c r="H267" t="s">
        <v>1474</v>
      </c>
      <c r="I267" t="s">
        <v>1475</v>
      </c>
      <c r="J267"/>
      <c r="K267"/>
      <c r="L267">
        <v>1</v>
      </c>
      <c r="M267">
        <v>500</v>
      </c>
      <c r="R267" t="s">
        <v>420</v>
      </c>
      <c r="S267"/>
      <c r="T267">
        <v>39.950000000000003</v>
      </c>
      <c r="U267"/>
      <c r="W267" s="1">
        <v>1</v>
      </c>
      <c r="X267" s="1">
        <v>2</v>
      </c>
      <c r="Y267" s="1">
        <v>1</v>
      </c>
      <c r="Z267" t="s">
        <v>614</v>
      </c>
      <c r="AA267" t="s">
        <v>1229</v>
      </c>
      <c r="AG267" t="s">
        <v>47</v>
      </c>
      <c r="AH267" t="s">
        <v>61</v>
      </c>
      <c r="AI267" t="s">
        <v>615</v>
      </c>
      <c r="AJ267" s="1" t="s">
        <v>1718</v>
      </c>
      <c r="AK267"/>
      <c r="AM267"/>
      <c r="AO267" s="19" t="s">
        <v>50</v>
      </c>
      <c r="AP267" s="27" t="s">
        <v>51</v>
      </c>
      <c r="AR267" s="1" t="s">
        <v>1783</v>
      </c>
      <c r="AS267" s="1" t="s">
        <v>1800</v>
      </c>
      <c r="AU267" s="1" t="s">
        <v>1772</v>
      </c>
      <c r="AV267" s="1" t="s">
        <v>1812</v>
      </c>
      <c r="AX267" s="1" t="s">
        <v>1774</v>
      </c>
      <c r="AY267" s="1" t="s">
        <v>1814</v>
      </c>
      <c r="BA267" s="1" t="s">
        <v>1775</v>
      </c>
      <c r="BB267" s="1" t="s">
        <v>1820</v>
      </c>
      <c r="BD267" s="1" t="s">
        <v>1790</v>
      </c>
      <c r="BE267" s="1" t="s">
        <v>1845</v>
      </c>
      <c r="BJ267" s="1" t="s">
        <v>13</v>
      </c>
      <c r="BK267" s="1" t="s">
        <v>1864</v>
      </c>
      <c r="BP267" s="1" t="s">
        <v>1883</v>
      </c>
      <c r="BQ267" s="1" t="s">
        <v>1884</v>
      </c>
    </row>
    <row r="268" spans="1:69" ht="15" customHeight="1">
      <c r="A268" t="s">
        <v>614</v>
      </c>
      <c r="B268" s="29" t="s">
        <v>475</v>
      </c>
      <c r="C268" s="30" t="s">
        <v>1921</v>
      </c>
      <c r="D268" t="s">
        <v>613</v>
      </c>
      <c r="E268" t="s">
        <v>618</v>
      </c>
      <c r="F268" t="s">
        <v>55</v>
      </c>
      <c r="G268" s="32" t="s">
        <v>1705</v>
      </c>
      <c r="H268" t="s">
        <v>1474</v>
      </c>
      <c r="I268" t="s">
        <v>1475</v>
      </c>
      <c r="J268"/>
      <c r="K268"/>
      <c r="L268">
        <v>1</v>
      </c>
      <c r="M268">
        <v>500</v>
      </c>
      <c r="R268" t="s">
        <v>420</v>
      </c>
      <c r="S268"/>
      <c r="T268">
        <v>39.950000000000003</v>
      </c>
      <c r="U268">
        <v>0</v>
      </c>
      <c r="W268" s="1">
        <v>1</v>
      </c>
      <c r="X268" s="1">
        <v>2</v>
      </c>
      <c r="Y268" s="1">
        <v>1</v>
      </c>
      <c r="Z268" t="s">
        <v>614</v>
      </c>
      <c r="AA268" t="s">
        <v>1229</v>
      </c>
      <c r="AG268" t="s">
        <v>47</v>
      </c>
      <c r="AH268" t="s">
        <v>61</v>
      </c>
      <c r="AI268" t="s">
        <v>615</v>
      </c>
      <c r="AJ268" s="1" t="s">
        <v>1718</v>
      </c>
      <c r="AK268" t="s">
        <v>424</v>
      </c>
      <c r="AL268" s="1" t="s">
        <v>41</v>
      </c>
      <c r="AM268" t="s">
        <v>429</v>
      </c>
      <c r="AO268" s="19" t="s">
        <v>50</v>
      </c>
      <c r="AP268" s="27" t="s">
        <v>51</v>
      </c>
      <c r="AR268" s="1" t="s">
        <v>1783</v>
      </c>
      <c r="AS268" s="1" t="s">
        <v>1800</v>
      </c>
      <c r="AU268" s="1" t="s">
        <v>1772</v>
      </c>
      <c r="AV268" s="1" t="s">
        <v>1812</v>
      </c>
      <c r="AX268" s="1" t="s">
        <v>1774</v>
      </c>
      <c r="AY268" s="1" t="s">
        <v>1814</v>
      </c>
      <c r="BA268" s="1" t="s">
        <v>1775</v>
      </c>
      <c r="BB268" s="1" t="s">
        <v>1820</v>
      </c>
      <c r="BD268" s="1" t="s">
        <v>1790</v>
      </c>
      <c r="BE268" s="1" t="s">
        <v>1845</v>
      </c>
      <c r="BJ268" s="1" t="s">
        <v>13</v>
      </c>
      <c r="BK268" s="1" t="s">
        <v>1864</v>
      </c>
      <c r="BP268" s="1" t="s">
        <v>1883</v>
      </c>
      <c r="BQ268" s="1" t="s">
        <v>1884</v>
      </c>
    </row>
    <row r="269" spans="1:69" ht="15" customHeight="1">
      <c r="A269" t="s">
        <v>614</v>
      </c>
      <c r="B269" s="29" t="s">
        <v>475</v>
      </c>
      <c r="C269" s="30" t="s">
        <v>1921</v>
      </c>
      <c r="D269" t="s">
        <v>613</v>
      </c>
      <c r="E269" t="s">
        <v>619</v>
      </c>
      <c r="F269" t="s">
        <v>55</v>
      </c>
      <c r="G269" s="32" t="s">
        <v>1705</v>
      </c>
      <c r="H269" t="s">
        <v>1474</v>
      </c>
      <c r="I269" t="s">
        <v>1475</v>
      </c>
      <c r="J269"/>
      <c r="K269"/>
      <c r="L269">
        <v>1</v>
      </c>
      <c r="M269">
        <v>500</v>
      </c>
      <c r="R269" t="s">
        <v>420</v>
      </c>
      <c r="S269"/>
      <c r="T269">
        <v>39.950000000000003</v>
      </c>
      <c r="U269">
        <v>0</v>
      </c>
      <c r="W269" s="1">
        <v>1</v>
      </c>
      <c r="X269" s="1">
        <v>2</v>
      </c>
      <c r="Y269" s="1">
        <v>1</v>
      </c>
      <c r="Z269" t="s">
        <v>614</v>
      </c>
      <c r="AA269" t="s">
        <v>1229</v>
      </c>
      <c r="AG269" t="s">
        <v>47</v>
      </c>
      <c r="AH269" t="s">
        <v>61</v>
      </c>
      <c r="AI269" t="s">
        <v>615</v>
      </c>
      <c r="AJ269" s="1" t="s">
        <v>1718</v>
      </c>
      <c r="AK269" t="s">
        <v>424</v>
      </c>
      <c r="AL269" s="1" t="s">
        <v>41</v>
      </c>
      <c r="AM269" t="s">
        <v>431</v>
      </c>
      <c r="AO269" s="19" t="s">
        <v>50</v>
      </c>
      <c r="AP269" s="27" t="s">
        <v>51</v>
      </c>
      <c r="AR269" s="1" t="s">
        <v>1783</v>
      </c>
      <c r="AS269" s="1" t="s">
        <v>1800</v>
      </c>
      <c r="AU269" s="1" t="s">
        <v>1772</v>
      </c>
      <c r="AV269" s="1" t="s">
        <v>1812</v>
      </c>
      <c r="AX269" s="1" t="s">
        <v>1774</v>
      </c>
      <c r="AY269" s="1" t="s">
        <v>1814</v>
      </c>
      <c r="BA269" s="1" t="s">
        <v>1775</v>
      </c>
      <c r="BB269" s="1" t="s">
        <v>1820</v>
      </c>
      <c r="BD269" s="1" t="s">
        <v>1790</v>
      </c>
      <c r="BE269" s="1" t="s">
        <v>1845</v>
      </c>
      <c r="BJ269" s="1" t="s">
        <v>13</v>
      </c>
      <c r="BK269" s="1" t="s">
        <v>1864</v>
      </c>
      <c r="BP269" s="1" t="s">
        <v>1883</v>
      </c>
      <c r="BQ269" s="1" t="s">
        <v>1884</v>
      </c>
    </row>
    <row r="270" spans="1:69" ht="15" customHeight="1">
      <c r="A270" t="s">
        <v>614</v>
      </c>
      <c r="B270" s="29" t="s">
        <v>475</v>
      </c>
      <c r="C270" s="30" t="s">
        <v>1921</v>
      </c>
      <c r="D270" t="s">
        <v>613</v>
      </c>
      <c r="E270" t="s">
        <v>620</v>
      </c>
      <c r="F270" t="s">
        <v>55</v>
      </c>
      <c r="G270" s="32" t="s">
        <v>1705</v>
      </c>
      <c r="H270" t="s">
        <v>1474</v>
      </c>
      <c r="I270" t="s">
        <v>1475</v>
      </c>
      <c r="J270"/>
      <c r="K270"/>
      <c r="L270">
        <v>1</v>
      </c>
      <c r="M270">
        <v>500</v>
      </c>
      <c r="R270" t="s">
        <v>420</v>
      </c>
      <c r="S270"/>
      <c r="T270">
        <v>39.950000000000003</v>
      </c>
      <c r="U270">
        <v>0</v>
      </c>
      <c r="W270" s="1">
        <v>1</v>
      </c>
      <c r="X270" s="1">
        <v>2</v>
      </c>
      <c r="Y270" s="1">
        <v>1</v>
      </c>
      <c r="Z270" t="s">
        <v>614</v>
      </c>
      <c r="AA270" t="s">
        <v>1229</v>
      </c>
      <c r="AG270" t="s">
        <v>47</v>
      </c>
      <c r="AH270" t="s">
        <v>61</v>
      </c>
      <c r="AI270" t="s">
        <v>615</v>
      </c>
      <c r="AJ270" s="1" t="s">
        <v>1718</v>
      </c>
      <c r="AK270" t="s">
        <v>424</v>
      </c>
      <c r="AL270" s="1" t="s">
        <v>41</v>
      </c>
      <c r="AM270" t="s">
        <v>433</v>
      </c>
      <c r="AO270" s="19" t="s">
        <v>50</v>
      </c>
      <c r="AP270" s="27" t="s">
        <v>51</v>
      </c>
      <c r="AR270" s="1" t="s">
        <v>1783</v>
      </c>
      <c r="AS270" s="1" t="s">
        <v>1800</v>
      </c>
      <c r="AU270" s="1" t="s">
        <v>1772</v>
      </c>
      <c r="AV270" s="1" t="s">
        <v>1812</v>
      </c>
      <c r="AX270" s="1" t="s">
        <v>1774</v>
      </c>
      <c r="AY270" s="1" t="s">
        <v>1814</v>
      </c>
      <c r="BA270" s="1" t="s">
        <v>1775</v>
      </c>
      <c r="BB270" s="1" t="s">
        <v>1820</v>
      </c>
      <c r="BD270" s="1" t="s">
        <v>1790</v>
      </c>
      <c r="BE270" s="1" t="s">
        <v>1845</v>
      </c>
      <c r="BJ270" s="1" t="s">
        <v>13</v>
      </c>
      <c r="BK270" s="1" t="s">
        <v>1864</v>
      </c>
      <c r="BP270" s="1" t="s">
        <v>1883</v>
      </c>
      <c r="BQ270" s="1" t="s">
        <v>1884</v>
      </c>
    </row>
    <row r="271" spans="1:69" ht="15" customHeight="1">
      <c r="A271" t="s">
        <v>614</v>
      </c>
      <c r="B271" s="29" t="s">
        <v>475</v>
      </c>
      <c r="C271" s="30" t="s">
        <v>1921</v>
      </c>
      <c r="D271" t="s">
        <v>613</v>
      </c>
      <c r="E271" t="s">
        <v>621</v>
      </c>
      <c r="F271" t="s">
        <v>55</v>
      </c>
      <c r="G271" s="32" t="s">
        <v>1705</v>
      </c>
      <c r="H271" t="s">
        <v>1474</v>
      </c>
      <c r="I271" t="s">
        <v>1475</v>
      </c>
      <c r="J271"/>
      <c r="K271"/>
      <c r="L271">
        <v>1</v>
      </c>
      <c r="M271">
        <v>500</v>
      </c>
      <c r="R271" t="s">
        <v>420</v>
      </c>
      <c r="S271"/>
      <c r="T271">
        <v>39.950000000000003</v>
      </c>
      <c r="U271">
        <v>0</v>
      </c>
      <c r="W271" s="1">
        <v>1</v>
      </c>
      <c r="X271" s="1">
        <v>2</v>
      </c>
      <c r="Y271" s="1">
        <v>1</v>
      </c>
      <c r="Z271" t="s">
        <v>614</v>
      </c>
      <c r="AA271" t="s">
        <v>1229</v>
      </c>
      <c r="AG271" t="s">
        <v>47</v>
      </c>
      <c r="AH271" t="s">
        <v>61</v>
      </c>
      <c r="AI271" t="s">
        <v>615</v>
      </c>
      <c r="AJ271" s="1" t="s">
        <v>1718</v>
      </c>
      <c r="AK271" t="s">
        <v>424</v>
      </c>
      <c r="AL271" s="1" t="s">
        <v>41</v>
      </c>
      <c r="AM271" t="s">
        <v>435</v>
      </c>
      <c r="AO271" s="19" t="s">
        <v>50</v>
      </c>
      <c r="AP271" s="27" t="s">
        <v>51</v>
      </c>
      <c r="AR271" s="1" t="s">
        <v>1783</v>
      </c>
      <c r="AS271" s="1" t="s">
        <v>1800</v>
      </c>
      <c r="AU271" s="1" t="s">
        <v>1772</v>
      </c>
      <c r="AV271" s="1" t="s">
        <v>1812</v>
      </c>
      <c r="AX271" s="1" t="s">
        <v>1774</v>
      </c>
      <c r="AY271" s="1" t="s">
        <v>1814</v>
      </c>
      <c r="BA271" s="1" t="s">
        <v>1775</v>
      </c>
      <c r="BB271" s="1" t="s">
        <v>1820</v>
      </c>
      <c r="BD271" s="1" t="s">
        <v>1790</v>
      </c>
      <c r="BE271" s="1" t="s">
        <v>1845</v>
      </c>
      <c r="BJ271" s="1" t="s">
        <v>13</v>
      </c>
      <c r="BK271" s="1" t="s">
        <v>1864</v>
      </c>
      <c r="BP271" s="1" t="s">
        <v>1883</v>
      </c>
      <c r="BQ271" s="1" t="s">
        <v>1884</v>
      </c>
    </row>
    <row r="272" spans="1:69" ht="15" customHeight="1">
      <c r="A272" t="s">
        <v>614</v>
      </c>
      <c r="B272" s="29" t="s">
        <v>475</v>
      </c>
      <c r="C272" s="30" t="s">
        <v>1921</v>
      </c>
      <c r="D272" t="s">
        <v>613</v>
      </c>
      <c r="E272" t="s">
        <v>622</v>
      </c>
      <c r="F272" t="s">
        <v>55</v>
      </c>
      <c r="G272" s="32" t="s">
        <v>1705</v>
      </c>
      <c r="H272" t="s">
        <v>1474</v>
      </c>
      <c r="I272" t="s">
        <v>1475</v>
      </c>
      <c r="J272"/>
      <c r="K272"/>
      <c r="L272">
        <v>1</v>
      </c>
      <c r="M272">
        <v>500</v>
      </c>
      <c r="R272" t="s">
        <v>420</v>
      </c>
      <c r="S272"/>
      <c r="T272">
        <v>39.950000000000003</v>
      </c>
      <c r="U272">
        <v>0</v>
      </c>
      <c r="W272" s="1">
        <v>1</v>
      </c>
      <c r="X272" s="1">
        <v>2</v>
      </c>
      <c r="Y272" s="1">
        <v>1</v>
      </c>
      <c r="Z272" t="s">
        <v>614</v>
      </c>
      <c r="AA272" t="s">
        <v>1229</v>
      </c>
      <c r="AG272" t="s">
        <v>47</v>
      </c>
      <c r="AH272" t="s">
        <v>61</v>
      </c>
      <c r="AI272" t="s">
        <v>615</v>
      </c>
      <c r="AJ272" s="1" t="s">
        <v>1718</v>
      </c>
      <c r="AK272" t="s">
        <v>424</v>
      </c>
      <c r="AL272" s="1" t="s">
        <v>41</v>
      </c>
      <c r="AM272" t="s">
        <v>437</v>
      </c>
      <c r="AO272" s="19" t="s">
        <v>50</v>
      </c>
      <c r="AP272" s="27" t="s">
        <v>51</v>
      </c>
      <c r="AR272" s="1" t="s">
        <v>1783</v>
      </c>
      <c r="AS272" s="1" t="s">
        <v>1800</v>
      </c>
      <c r="AU272" s="1" t="s">
        <v>1772</v>
      </c>
      <c r="AV272" s="1" t="s">
        <v>1812</v>
      </c>
      <c r="AX272" s="1" t="s">
        <v>1774</v>
      </c>
      <c r="AY272" s="1" t="s">
        <v>1814</v>
      </c>
      <c r="BA272" s="1" t="s">
        <v>1775</v>
      </c>
      <c r="BB272" s="1" t="s">
        <v>1820</v>
      </c>
      <c r="BD272" s="1" t="s">
        <v>1790</v>
      </c>
      <c r="BE272" s="1" t="s">
        <v>1845</v>
      </c>
      <c r="BJ272" s="1" t="s">
        <v>13</v>
      </c>
      <c r="BK272" s="1" t="s">
        <v>1864</v>
      </c>
      <c r="BP272" s="1" t="s">
        <v>1883</v>
      </c>
      <c r="BQ272" s="1" t="s">
        <v>1884</v>
      </c>
    </row>
    <row r="273" spans="1:69" ht="15" customHeight="1">
      <c r="A273" t="s">
        <v>614</v>
      </c>
      <c r="B273" s="29" t="s">
        <v>475</v>
      </c>
      <c r="C273" s="30" t="s">
        <v>1921</v>
      </c>
      <c r="D273" t="s">
        <v>613</v>
      </c>
      <c r="E273" t="s">
        <v>616</v>
      </c>
      <c r="F273" t="s">
        <v>55</v>
      </c>
      <c r="G273" s="32" t="s">
        <v>1705</v>
      </c>
      <c r="H273" t="s">
        <v>1474</v>
      </c>
      <c r="I273" t="s">
        <v>1475</v>
      </c>
      <c r="J273"/>
      <c r="K273"/>
      <c r="L273">
        <v>1</v>
      </c>
      <c r="M273">
        <v>500</v>
      </c>
      <c r="R273" t="s">
        <v>420</v>
      </c>
      <c r="S273"/>
      <c r="T273">
        <v>39.950000000000003</v>
      </c>
      <c r="U273">
        <v>0</v>
      </c>
      <c r="W273" s="1">
        <v>1</v>
      </c>
      <c r="X273" s="1">
        <v>2</v>
      </c>
      <c r="Y273" s="1">
        <v>1</v>
      </c>
      <c r="Z273" t="s">
        <v>614</v>
      </c>
      <c r="AA273" t="s">
        <v>1229</v>
      </c>
      <c r="AG273" t="s">
        <v>47</v>
      </c>
      <c r="AH273" t="s">
        <v>61</v>
      </c>
      <c r="AI273" t="s">
        <v>615</v>
      </c>
      <c r="AJ273" s="1" t="s">
        <v>1718</v>
      </c>
      <c r="AK273" t="s">
        <v>424</v>
      </c>
      <c r="AL273" s="1" t="s">
        <v>41</v>
      </c>
      <c r="AM273" t="s">
        <v>425</v>
      </c>
      <c r="AO273" s="19" t="s">
        <v>50</v>
      </c>
      <c r="AP273" s="27" t="s">
        <v>51</v>
      </c>
      <c r="AR273" s="1" t="s">
        <v>1783</v>
      </c>
      <c r="AS273" s="1" t="s">
        <v>1800</v>
      </c>
      <c r="AU273" s="1" t="s">
        <v>1772</v>
      </c>
      <c r="AV273" s="1" t="s">
        <v>1812</v>
      </c>
      <c r="AX273" s="1" t="s">
        <v>1774</v>
      </c>
      <c r="AY273" s="1" t="s">
        <v>1814</v>
      </c>
      <c r="BA273" s="1" t="s">
        <v>1775</v>
      </c>
      <c r="BB273" s="1" t="s">
        <v>1820</v>
      </c>
      <c r="BD273" s="1" t="s">
        <v>1790</v>
      </c>
      <c r="BE273" s="1" t="s">
        <v>1845</v>
      </c>
      <c r="BJ273" s="1" t="s">
        <v>13</v>
      </c>
      <c r="BK273" s="1" t="s">
        <v>1864</v>
      </c>
      <c r="BP273" s="1" t="s">
        <v>1883</v>
      </c>
      <c r="BQ273" s="1" t="s">
        <v>1884</v>
      </c>
    </row>
    <row r="274" spans="1:69" ht="15" customHeight="1">
      <c r="A274" t="s">
        <v>614</v>
      </c>
      <c r="B274" s="29" t="s">
        <v>475</v>
      </c>
      <c r="C274" s="30" t="s">
        <v>1921</v>
      </c>
      <c r="D274" t="s">
        <v>613</v>
      </c>
      <c r="E274" t="s">
        <v>617</v>
      </c>
      <c r="F274" t="s">
        <v>55</v>
      </c>
      <c r="G274" s="32" t="s">
        <v>1705</v>
      </c>
      <c r="H274" t="s">
        <v>1474</v>
      </c>
      <c r="I274" t="s">
        <v>1475</v>
      </c>
      <c r="J274"/>
      <c r="K274"/>
      <c r="L274">
        <v>1</v>
      </c>
      <c r="M274">
        <v>500</v>
      </c>
      <c r="R274" t="s">
        <v>420</v>
      </c>
      <c r="S274"/>
      <c r="T274">
        <v>39.950000000000003</v>
      </c>
      <c r="U274">
        <v>0</v>
      </c>
      <c r="W274" s="1">
        <v>1</v>
      </c>
      <c r="X274" s="1">
        <v>2</v>
      </c>
      <c r="Y274" s="1">
        <v>1</v>
      </c>
      <c r="Z274" t="s">
        <v>614</v>
      </c>
      <c r="AA274" t="s">
        <v>1229</v>
      </c>
      <c r="AG274" t="s">
        <v>47</v>
      </c>
      <c r="AH274" t="s">
        <v>61</v>
      </c>
      <c r="AI274" t="s">
        <v>615</v>
      </c>
      <c r="AJ274" s="1" t="s">
        <v>1718</v>
      </c>
      <c r="AK274" t="s">
        <v>424</v>
      </c>
      <c r="AL274" s="1" t="s">
        <v>41</v>
      </c>
      <c r="AM274" t="s">
        <v>427</v>
      </c>
      <c r="AO274" s="19" t="s">
        <v>50</v>
      </c>
      <c r="AP274" s="27" t="s">
        <v>51</v>
      </c>
      <c r="AR274" s="1" t="s">
        <v>1783</v>
      </c>
      <c r="AS274" s="1" t="s">
        <v>1800</v>
      </c>
      <c r="AU274" s="1" t="s">
        <v>1772</v>
      </c>
      <c r="AV274" s="1" t="s">
        <v>1812</v>
      </c>
      <c r="AX274" s="1" t="s">
        <v>1774</v>
      </c>
      <c r="AY274" s="1" t="s">
        <v>1814</v>
      </c>
      <c r="BA274" s="1" t="s">
        <v>1775</v>
      </c>
      <c r="BB274" s="1" t="s">
        <v>1820</v>
      </c>
      <c r="BD274" s="1" t="s">
        <v>1790</v>
      </c>
      <c r="BE274" s="1" t="s">
        <v>1845</v>
      </c>
      <c r="BJ274" s="1" t="s">
        <v>13</v>
      </c>
      <c r="BK274" s="1" t="s">
        <v>1864</v>
      </c>
      <c r="BP274" s="1" t="s">
        <v>1883</v>
      </c>
      <c r="BQ274" s="1" t="s">
        <v>1884</v>
      </c>
    </row>
    <row r="275" spans="1:69" ht="15" customHeight="1">
      <c r="A275" t="s">
        <v>624</v>
      </c>
      <c r="B275" s="29" t="s">
        <v>447</v>
      </c>
      <c r="C275" s="30" t="s">
        <v>1904</v>
      </c>
      <c r="D275"/>
      <c r="E275" t="s">
        <v>623</v>
      </c>
      <c r="F275" t="s">
        <v>39</v>
      </c>
      <c r="G275" s="19" t="s">
        <v>1706</v>
      </c>
      <c r="H275" t="s">
        <v>1476</v>
      </c>
      <c r="I275" t="s">
        <v>1477</v>
      </c>
      <c r="J275" t="s">
        <v>1478</v>
      </c>
      <c r="K275"/>
      <c r="L275">
        <v>1</v>
      </c>
      <c r="M275">
        <v>150</v>
      </c>
      <c r="R275" t="s">
        <v>420</v>
      </c>
      <c r="S275"/>
      <c r="T275">
        <v>49.95</v>
      </c>
      <c r="U275"/>
      <c r="W275" s="1">
        <v>1</v>
      </c>
      <c r="X275" s="1">
        <v>2</v>
      </c>
      <c r="Y275" s="1">
        <v>1</v>
      </c>
      <c r="Z275" t="s">
        <v>624</v>
      </c>
      <c r="AA275" t="s">
        <v>1230</v>
      </c>
      <c r="AG275" t="s">
        <v>47</v>
      </c>
      <c r="AH275" t="s">
        <v>61</v>
      </c>
      <c r="AI275" t="s">
        <v>185</v>
      </c>
      <c r="AJ275" s="1" t="s">
        <v>186</v>
      </c>
      <c r="AK275"/>
      <c r="AM275"/>
      <c r="AO275" s="19" t="s">
        <v>50</v>
      </c>
      <c r="AP275" s="27" t="s">
        <v>51</v>
      </c>
      <c r="AR275" s="1" t="s">
        <v>1783</v>
      </c>
      <c r="AS275" s="1" t="s">
        <v>1800</v>
      </c>
      <c r="AU275" s="1" t="s">
        <v>1772</v>
      </c>
      <c r="AV275" s="1" t="s">
        <v>1812</v>
      </c>
      <c r="AX275" s="1" t="s">
        <v>1774</v>
      </c>
      <c r="AY275" s="1" t="s">
        <v>1814</v>
      </c>
      <c r="BA275" s="1" t="s">
        <v>1775</v>
      </c>
      <c r="BB275" s="1" t="s">
        <v>1820</v>
      </c>
      <c r="BD275" s="1" t="s">
        <v>1790</v>
      </c>
      <c r="BE275" s="1" t="s">
        <v>1845</v>
      </c>
      <c r="BG275" s="1" t="s">
        <v>1776</v>
      </c>
      <c r="BH275" s="1" t="s">
        <v>1859</v>
      </c>
      <c r="BM275" s="1" t="s">
        <v>1789</v>
      </c>
      <c r="BN275" s="1" t="s">
        <v>1876</v>
      </c>
    </row>
    <row r="276" spans="1:69" ht="15" customHeight="1">
      <c r="A276" t="s">
        <v>624</v>
      </c>
      <c r="B276" s="29" t="s">
        <v>447</v>
      </c>
      <c r="C276" s="30" t="s">
        <v>1904</v>
      </c>
      <c r="D276" t="s">
        <v>623</v>
      </c>
      <c r="E276" t="s">
        <v>627</v>
      </c>
      <c r="F276" t="s">
        <v>55</v>
      </c>
      <c r="G276" s="19" t="s">
        <v>1706</v>
      </c>
      <c r="H276" t="s">
        <v>1476</v>
      </c>
      <c r="I276" t="s">
        <v>1477</v>
      </c>
      <c r="J276" t="s">
        <v>1478</v>
      </c>
      <c r="K276"/>
      <c r="L276">
        <v>1</v>
      </c>
      <c r="M276">
        <v>150</v>
      </c>
      <c r="R276" t="s">
        <v>420</v>
      </c>
      <c r="S276"/>
      <c r="T276">
        <v>49.95</v>
      </c>
      <c r="U276">
        <v>1</v>
      </c>
      <c r="W276" s="1">
        <v>1</v>
      </c>
      <c r="X276" s="1">
        <v>2</v>
      </c>
      <c r="Y276" s="1">
        <v>1</v>
      </c>
      <c r="Z276" t="s">
        <v>624</v>
      </c>
      <c r="AA276" t="s">
        <v>1230</v>
      </c>
      <c r="AG276" t="s">
        <v>47</v>
      </c>
      <c r="AH276" t="s">
        <v>61</v>
      </c>
      <c r="AI276" t="s">
        <v>185</v>
      </c>
      <c r="AJ276" s="1" t="s">
        <v>186</v>
      </c>
      <c r="AK276" t="s">
        <v>424</v>
      </c>
      <c r="AL276" s="1" t="s">
        <v>41</v>
      </c>
      <c r="AM276" t="s">
        <v>429</v>
      </c>
      <c r="AO276" s="19" t="s">
        <v>50</v>
      </c>
      <c r="AP276" s="27" t="s">
        <v>51</v>
      </c>
      <c r="AR276" s="1" t="s">
        <v>1783</v>
      </c>
      <c r="AS276" s="1" t="s">
        <v>1800</v>
      </c>
      <c r="AU276" s="1" t="s">
        <v>1772</v>
      </c>
      <c r="AV276" s="1" t="s">
        <v>1812</v>
      </c>
      <c r="AX276" s="1" t="s">
        <v>1774</v>
      </c>
      <c r="AY276" s="1" t="s">
        <v>1814</v>
      </c>
      <c r="BA276" s="1" t="s">
        <v>1775</v>
      </c>
      <c r="BB276" s="1" t="s">
        <v>1820</v>
      </c>
      <c r="BD276" s="1" t="s">
        <v>1790</v>
      </c>
      <c r="BE276" s="1" t="s">
        <v>1845</v>
      </c>
      <c r="BG276" s="1" t="s">
        <v>1776</v>
      </c>
      <c r="BH276" s="1" t="s">
        <v>1859</v>
      </c>
      <c r="BM276" s="1" t="s">
        <v>1789</v>
      </c>
      <c r="BN276" s="1" t="s">
        <v>1876</v>
      </c>
    </row>
    <row r="277" spans="1:69" ht="15" customHeight="1">
      <c r="A277" t="s">
        <v>624</v>
      </c>
      <c r="B277" s="29" t="s">
        <v>447</v>
      </c>
      <c r="C277" s="30" t="s">
        <v>1904</v>
      </c>
      <c r="D277" t="s">
        <v>623</v>
      </c>
      <c r="E277" t="s">
        <v>628</v>
      </c>
      <c r="F277" t="s">
        <v>55</v>
      </c>
      <c r="G277" s="19" t="s">
        <v>1706</v>
      </c>
      <c r="H277" t="s">
        <v>1476</v>
      </c>
      <c r="I277" t="s">
        <v>1477</v>
      </c>
      <c r="J277" t="s">
        <v>1478</v>
      </c>
      <c r="K277"/>
      <c r="L277">
        <v>1</v>
      </c>
      <c r="M277">
        <v>150</v>
      </c>
      <c r="R277" t="s">
        <v>420</v>
      </c>
      <c r="S277"/>
      <c r="T277">
        <v>49.95</v>
      </c>
      <c r="U277">
        <v>2</v>
      </c>
      <c r="W277" s="1">
        <v>1</v>
      </c>
      <c r="X277" s="1">
        <v>2</v>
      </c>
      <c r="Y277" s="1">
        <v>1</v>
      </c>
      <c r="Z277" t="s">
        <v>624</v>
      </c>
      <c r="AA277" t="s">
        <v>1230</v>
      </c>
      <c r="AG277" t="s">
        <v>47</v>
      </c>
      <c r="AH277" t="s">
        <v>61</v>
      </c>
      <c r="AI277" t="s">
        <v>185</v>
      </c>
      <c r="AJ277" s="1" t="s">
        <v>186</v>
      </c>
      <c r="AK277" t="s">
        <v>424</v>
      </c>
      <c r="AL277" s="1" t="s">
        <v>41</v>
      </c>
      <c r="AM277" t="s">
        <v>431</v>
      </c>
      <c r="AO277" s="19" t="s">
        <v>50</v>
      </c>
      <c r="AP277" s="27" t="s">
        <v>51</v>
      </c>
      <c r="AR277" s="1" t="s">
        <v>1783</v>
      </c>
      <c r="AS277" s="1" t="s">
        <v>1800</v>
      </c>
      <c r="AU277" s="1" t="s">
        <v>1772</v>
      </c>
      <c r="AV277" s="1" t="s">
        <v>1812</v>
      </c>
      <c r="AX277" s="1" t="s">
        <v>1774</v>
      </c>
      <c r="AY277" s="1" t="s">
        <v>1814</v>
      </c>
      <c r="BA277" s="1" t="s">
        <v>1775</v>
      </c>
      <c r="BB277" s="1" t="s">
        <v>1820</v>
      </c>
      <c r="BD277" s="1" t="s">
        <v>1790</v>
      </c>
      <c r="BE277" s="1" t="s">
        <v>1845</v>
      </c>
      <c r="BG277" s="1" t="s">
        <v>1776</v>
      </c>
      <c r="BH277" s="1" t="s">
        <v>1859</v>
      </c>
      <c r="BM277" s="1" t="s">
        <v>1789</v>
      </c>
      <c r="BN277" s="1" t="s">
        <v>1876</v>
      </c>
    </row>
    <row r="278" spans="1:69" ht="15" customHeight="1">
      <c r="A278" t="s">
        <v>624</v>
      </c>
      <c r="B278" s="29" t="s">
        <v>447</v>
      </c>
      <c r="C278" s="30" t="s">
        <v>1904</v>
      </c>
      <c r="D278" t="s">
        <v>623</v>
      </c>
      <c r="E278" t="s">
        <v>629</v>
      </c>
      <c r="F278" t="s">
        <v>55</v>
      </c>
      <c r="G278" s="19" t="s">
        <v>1706</v>
      </c>
      <c r="H278" t="s">
        <v>1476</v>
      </c>
      <c r="I278" t="s">
        <v>1477</v>
      </c>
      <c r="J278" t="s">
        <v>1478</v>
      </c>
      <c r="K278"/>
      <c r="L278">
        <v>1</v>
      </c>
      <c r="M278">
        <v>150</v>
      </c>
      <c r="R278" t="s">
        <v>420</v>
      </c>
      <c r="S278"/>
      <c r="T278">
        <v>49.95</v>
      </c>
      <c r="U278">
        <v>2</v>
      </c>
      <c r="W278" s="1">
        <v>1</v>
      </c>
      <c r="X278" s="1">
        <v>2</v>
      </c>
      <c r="Y278" s="1">
        <v>1</v>
      </c>
      <c r="Z278" t="s">
        <v>624</v>
      </c>
      <c r="AA278" t="s">
        <v>1230</v>
      </c>
      <c r="AG278" t="s">
        <v>47</v>
      </c>
      <c r="AH278" t="s">
        <v>61</v>
      </c>
      <c r="AI278" t="s">
        <v>185</v>
      </c>
      <c r="AJ278" s="1" t="s">
        <v>186</v>
      </c>
      <c r="AK278" t="s">
        <v>424</v>
      </c>
      <c r="AL278" s="1" t="s">
        <v>41</v>
      </c>
      <c r="AM278" t="s">
        <v>433</v>
      </c>
      <c r="AO278" s="19" t="s">
        <v>50</v>
      </c>
      <c r="AP278" s="27" t="s">
        <v>51</v>
      </c>
      <c r="AR278" s="1" t="s">
        <v>1783</v>
      </c>
      <c r="AS278" s="1" t="s">
        <v>1800</v>
      </c>
      <c r="AU278" s="1" t="s">
        <v>1772</v>
      </c>
      <c r="AV278" s="1" t="s">
        <v>1812</v>
      </c>
      <c r="AX278" s="1" t="s">
        <v>1774</v>
      </c>
      <c r="AY278" s="1" t="s">
        <v>1814</v>
      </c>
      <c r="BA278" s="1" t="s">
        <v>1775</v>
      </c>
      <c r="BB278" s="1" t="s">
        <v>1820</v>
      </c>
      <c r="BD278" s="1" t="s">
        <v>1790</v>
      </c>
      <c r="BE278" s="1" t="s">
        <v>1845</v>
      </c>
      <c r="BG278" s="1" t="s">
        <v>1776</v>
      </c>
      <c r="BH278" s="1" t="s">
        <v>1859</v>
      </c>
      <c r="BM278" s="1" t="s">
        <v>1789</v>
      </c>
      <c r="BN278" s="1" t="s">
        <v>1876</v>
      </c>
    </row>
    <row r="279" spans="1:69" ht="15" customHeight="1">
      <c r="A279" t="s">
        <v>624</v>
      </c>
      <c r="B279" s="29" t="s">
        <v>447</v>
      </c>
      <c r="C279" s="30" t="s">
        <v>1904</v>
      </c>
      <c r="D279" t="s">
        <v>623</v>
      </c>
      <c r="E279" t="s">
        <v>630</v>
      </c>
      <c r="F279" t="s">
        <v>55</v>
      </c>
      <c r="G279" s="19" t="s">
        <v>1706</v>
      </c>
      <c r="H279" t="s">
        <v>1476</v>
      </c>
      <c r="I279" t="s">
        <v>1477</v>
      </c>
      <c r="J279" t="s">
        <v>1478</v>
      </c>
      <c r="K279"/>
      <c r="L279">
        <v>1</v>
      </c>
      <c r="M279">
        <v>150</v>
      </c>
      <c r="R279" t="s">
        <v>420</v>
      </c>
      <c r="S279"/>
      <c r="T279">
        <v>49.95</v>
      </c>
      <c r="U279">
        <v>2</v>
      </c>
      <c r="W279" s="1">
        <v>1</v>
      </c>
      <c r="X279" s="1">
        <v>2</v>
      </c>
      <c r="Y279" s="1">
        <v>1</v>
      </c>
      <c r="Z279" t="s">
        <v>624</v>
      </c>
      <c r="AA279" t="s">
        <v>1230</v>
      </c>
      <c r="AG279" t="s">
        <v>47</v>
      </c>
      <c r="AH279" t="s">
        <v>61</v>
      </c>
      <c r="AI279" t="s">
        <v>185</v>
      </c>
      <c r="AJ279" s="1" t="s">
        <v>186</v>
      </c>
      <c r="AK279" t="s">
        <v>424</v>
      </c>
      <c r="AL279" s="1" t="s">
        <v>41</v>
      </c>
      <c r="AM279" t="s">
        <v>435</v>
      </c>
      <c r="AO279" s="19" t="s">
        <v>50</v>
      </c>
      <c r="AP279" s="27" t="s">
        <v>51</v>
      </c>
      <c r="AR279" s="1" t="s">
        <v>1783</v>
      </c>
      <c r="AS279" s="1" t="s">
        <v>1800</v>
      </c>
      <c r="AU279" s="1" t="s">
        <v>1772</v>
      </c>
      <c r="AV279" s="1" t="s">
        <v>1812</v>
      </c>
      <c r="AX279" s="1" t="s">
        <v>1774</v>
      </c>
      <c r="AY279" s="1" t="s">
        <v>1814</v>
      </c>
      <c r="BA279" s="1" t="s">
        <v>1775</v>
      </c>
      <c r="BB279" s="1" t="s">
        <v>1820</v>
      </c>
      <c r="BD279" s="1" t="s">
        <v>1790</v>
      </c>
      <c r="BE279" s="1" t="s">
        <v>1845</v>
      </c>
      <c r="BG279" s="1" t="s">
        <v>1776</v>
      </c>
      <c r="BH279" s="1" t="s">
        <v>1859</v>
      </c>
      <c r="BM279" s="1" t="s">
        <v>1789</v>
      </c>
      <c r="BN279" s="1" t="s">
        <v>1876</v>
      </c>
    </row>
    <row r="280" spans="1:69" ht="15" customHeight="1">
      <c r="A280" t="s">
        <v>624</v>
      </c>
      <c r="B280" s="29" t="s">
        <v>447</v>
      </c>
      <c r="C280" s="30" t="s">
        <v>1904</v>
      </c>
      <c r="D280" t="s">
        <v>623</v>
      </c>
      <c r="E280" t="s">
        <v>631</v>
      </c>
      <c r="F280" t="s">
        <v>55</v>
      </c>
      <c r="G280" s="19" t="s">
        <v>1706</v>
      </c>
      <c r="H280" t="s">
        <v>1476</v>
      </c>
      <c r="I280" t="s">
        <v>1477</v>
      </c>
      <c r="J280" t="s">
        <v>1478</v>
      </c>
      <c r="K280"/>
      <c r="L280">
        <v>1</v>
      </c>
      <c r="M280">
        <v>150</v>
      </c>
      <c r="R280" t="s">
        <v>420</v>
      </c>
      <c r="S280"/>
      <c r="T280">
        <v>49.95</v>
      </c>
      <c r="U280">
        <v>2</v>
      </c>
      <c r="W280" s="1">
        <v>1</v>
      </c>
      <c r="X280" s="1">
        <v>2</v>
      </c>
      <c r="Y280" s="1">
        <v>1</v>
      </c>
      <c r="Z280" t="s">
        <v>624</v>
      </c>
      <c r="AA280" t="s">
        <v>1230</v>
      </c>
      <c r="AG280" t="s">
        <v>47</v>
      </c>
      <c r="AH280" t="s">
        <v>61</v>
      </c>
      <c r="AI280" t="s">
        <v>185</v>
      </c>
      <c r="AJ280" s="1" t="s">
        <v>186</v>
      </c>
      <c r="AK280" t="s">
        <v>424</v>
      </c>
      <c r="AL280" s="1" t="s">
        <v>41</v>
      </c>
      <c r="AM280" t="s">
        <v>437</v>
      </c>
      <c r="AO280" s="19" t="s">
        <v>50</v>
      </c>
      <c r="AP280" s="27" t="s">
        <v>51</v>
      </c>
      <c r="AR280" s="1" t="s">
        <v>1783</v>
      </c>
      <c r="AS280" s="1" t="s">
        <v>1800</v>
      </c>
      <c r="AU280" s="1" t="s">
        <v>1772</v>
      </c>
      <c r="AV280" s="1" t="s">
        <v>1812</v>
      </c>
      <c r="AX280" s="1" t="s">
        <v>1774</v>
      </c>
      <c r="AY280" s="1" t="s">
        <v>1814</v>
      </c>
      <c r="BA280" s="1" t="s">
        <v>1775</v>
      </c>
      <c r="BB280" s="1" t="s">
        <v>1820</v>
      </c>
      <c r="BD280" s="1" t="s">
        <v>1790</v>
      </c>
      <c r="BE280" s="1" t="s">
        <v>1845</v>
      </c>
      <c r="BG280" s="1" t="s">
        <v>1776</v>
      </c>
      <c r="BH280" s="1" t="s">
        <v>1859</v>
      </c>
      <c r="BM280" s="1" t="s">
        <v>1789</v>
      </c>
      <c r="BN280" s="1" t="s">
        <v>1876</v>
      </c>
    </row>
    <row r="281" spans="1:69" ht="15" customHeight="1">
      <c r="A281" t="s">
        <v>624</v>
      </c>
      <c r="B281" s="29" t="s">
        <v>447</v>
      </c>
      <c r="C281" s="30" t="s">
        <v>1904</v>
      </c>
      <c r="D281" t="s">
        <v>623</v>
      </c>
      <c r="E281" t="s">
        <v>625</v>
      </c>
      <c r="F281" t="s">
        <v>55</v>
      </c>
      <c r="G281" s="19" t="s">
        <v>1706</v>
      </c>
      <c r="H281" t="s">
        <v>1476</v>
      </c>
      <c r="I281" t="s">
        <v>1477</v>
      </c>
      <c r="J281" t="s">
        <v>1478</v>
      </c>
      <c r="K281"/>
      <c r="L281">
        <v>1</v>
      </c>
      <c r="M281">
        <v>150</v>
      </c>
      <c r="R281" t="s">
        <v>420</v>
      </c>
      <c r="S281"/>
      <c r="T281">
        <v>49.95</v>
      </c>
      <c r="U281">
        <v>1</v>
      </c>
      <c r="W281" s="1">
        <v>1</v>
      </c>
      <c r="X281" s="1">
        <v>2</v>
      </c>
      <c r="Y281" s="1">
        <v>1</v>
      </c>
      <c r="Z281" t="s">
        <v>624</v>
      </c>
      <c r="AA281" t="s">
        <v>1230</v>
      </c>
      <c r="AG281" t="s">
        <v>47</v>
      </c>
      <c r="AH281" t="s">
        <v>61</v>
      </c>
      <c r="AI281" t="s">
        <v>185</v>
      </c>
      <c r="AJ281" s="1" t="s">
        <v>186</v>
      </c>
      <c r="AK281" t="s">
        <v>424</v>
      </c>
      <c r="AL281" s="1" t="s">
        <v>41</v>
      </c>
      <c r="AM281" t="s">
        <v>425</v>
      </c>
      <c r="AO281" s="19" t="s">
        <v>50</v>
      </c>
      <c r="AP281" s="27" t="s">
        <v>51</v>
      </c>
      <c r="AR281" s="1" t="s">
        <v>1783</v>
      </c>
      <c r="AS281" s="1" t="s">
        <v>1800</v>
      </c>
      <c r="AU281" s="1" t="s">
        <v>1772</v>
      </c>
      <c r="AV281" s="1" t="s">
        <v>1812</v>
      </c>
      <c r="AX281" s="1" t="s">
        <v>1774</v>
      </c>
      <c r="AY281" s="1" t="s">
        <v>1814</v>
      </c>
      <c r="BA281" s="1" t="s">
        <v>1775</v>
      </c>
      <c r="BB281" s="1" t="s">
        <v>1820</v>
      </c>
      <c r="BD281" s="1" t="s">
        <v>1790</v>
      </c>
      <c r="BE281" s="1" t="s">
        <v>1845</v>
      </c>
      <c r="BG281" s="1" t="s">
        <v>1776</v>
      </c>
      <c r="BH281" s="1" t="s">
        <v>1859</v>
      </c>
      <c r="BM281" s="1" t="s">
        <v>1789</v>
      </c>
      <c r="BN281" s="1" t="s">
        <v>1876</v>
      </c>
    </row>
    <row r="282" spans="1:69" ht="15" customHeight="1">
      <c r="A282" t="s">
        <v>624</v>
      </c>
      <c r="B282" s="29" t="s">
        <v>447</v>
      </c>
      <c r="C282" s="30" t="s">
        <v>1904</v>
      </c>
      <c r="D282" t="s">
        <v>623</v>
      </c>
      <c r="E282" t="s">
        <v>626</v>
      </c>
      <c r="F282" t="s">
        <v>55</v>
      </c>
      <c r="G282" s="19" t="s">
        <v>1706</v>
      </c>
      <c r="H282" t="s">
        <v>1476</v>
      </c>
      <c r="I282" t="s">
        <v>1477</v>
      </c>
      <c r="J282" t="s">
        <v>1478</v>
      </c>
      <c r="K282"/>
      <c r="L282">
        <v>1</v>
      </c>
      <c r="M282">
        <v>150</v>
      </c>
      <c r="R282" t="s">
        <v>420</v>
      </c>
      <c r="S282"/>
      <c r="T282">
        <v>49.95</v>
      </c>
      <c r="U282">
        <v>3</v>
      </c>
      <c r="W282" s="1">
        <v>1</v>
      </c>
      <c r="X282" s="1">
        <v>2</v>
      </c>
      <c r="Y282" s="1">
        <v>1</v>
      </c>
      <c r="Z282" t="s">
        <v>624</v>
      </c>
      <c r="AA282" t="s">
        <v>1230</v>
      </c>
      <c r="AG282" t="s">
        <v>47</v>
      </c>
      <c r="AH282" t="s">
        <v>61</v>
      </c>
      <c r="AI282" t="s">
        <v>185</v>
      </c>
      <c r="AJ282" s="1" t="s">
        <v>186</v>
      </c>
      <c r="AK282" t="s">
        <v>424</v>
      </c>
      <c r="AL282" s="1" t="s">
        <v>41</v>
      </c>
      <c r="AM282" t="s">
        <v>427</v>
      </c>
      <c r="AO282" s="19" t="s">
        <v>50</v>
      </c>
      <c r="AP282" s="27" t="s">
        <v>51</v>
      </c>
      <c r="AR282" s="1" t="s">
        <v>1783</v>
      </c>
      <c r="AS282" s="1" t="s">
        <v>1800</v>
      </c>
      <c r="AU282" s="1" t="s">
        <v>1772</v>
      </c>
      <c r="AV282" s="1" t="s">
        <v>1812</v>
      </c>
      <c r="AX282" s="1" t="s">
        <v>1774</v>
      </c>
      <c r="AY282" s="1" t="s">
        <v>1814</v>
      </c>
      <c r="BA282" s="1" t="s">
        <v>1775</v>
      </c>
      <c r="BB282" s="1" t="s">
        <v>1820</v>
      </c>
      <c r="BD282" s="1" t="s">
        <v>1790</v>
      </c>
      <c r="BE282" s="1" t="s">
        <v>1845</v>
      </c>
      <c r="BG282" s="1" t="s">
        <v>1776</v>
      </c>
      <c r="BH282" s="1" t="s">
        <v>1859</v>
      </c>
      <c r="BM282" s="1" t="s">
        <v>1789</v>
      </c>
      <c r="BN282" s="1" t="s">
        <v>1876</v>
      </c>
    </row>
    <row r="283" spans="1:69" ht="15" customHeight="1">
      <c r="A283" t="s">
        <v>633</v>
      </c>
      <c r="B283" s="29" t="s">
        <v>495</v>
      </c>
      <c r="C283" s="30" t="s">
        <v>1899</v>
      </c>
      <c r="D283"/>
      <c r="E283" t="s">
        <v>632</v>
      </c>
      <c r="F283" t="s">
        <v>39</v>
      </c>
      <c r="G283" s="19" t="s">
        <v>1706</v>
      </c>
      <c r="H283" t="s">
        <v>1479</v>
      </c>
      <c r="I283" t="s">
        <v>1480</v>
      </c>
      <c r="J283" t="s">
        <v>1481</v>
      </c>
      <c r="K283"/>
      <c r="L283">
        <v>1</v>
      </c>
      <c r="M283">
        <v>500</v>
      </c>
      <c r="R283" t="s">
        <v>420</v>
      </c>
      <c r="S283"/>
      <c r="T283">
        <v>49.95</v>
      </c>
      <c r="U283"/>
      <c r="W283" s="1">
        <v>1</v>
      </c>
      <c r="X283" s="1">
        <v>2</v>
      </c>
      <c r="Y283" s="1">
        <v>1</v>
      </c>
      <c r="Z283" t="s">
        <v>633</v>
      </c>
      <c r="AA283" t="s">
        <v>1229</v>
      </c>
      <c r="AG283" t="s">
        <v>47</v>
      </c>
      <c r="AH283" t="s">
        <v>61</v>
      </c>
      <c r="AI283" t="s">
        <v>615</v>
      </c>
      <c r="AJ283" s="1" t="s">
        <v>1718</v>
      </c>
      <c r="AK283"/>
      <c r="AM283"/>
      <c r="AO283" s="19" t="s">
        <v>50</v>
      </c>
      <c r="AP283" s="27" t="s">
        <v>51</v>
      </c>
      <c r="AR283" s="1" t="s">
        <v>1783</v>
      </c>
      <c r="AS283" s="1" t="s">
        <v>1800</v>
      </c>
      <c r="AU283" s="1" t="s">
        <v>1772</v>
      </c>
      <c r="AV283" s="1" t="s">
        <v>1812</v>
      </c>
      <c r="AX283" s="1" t="s">
        <v>1774</v>
      </c>
      <c r="AY283" s="1" t="s">
        <v>1814</v>
      </c>
      <c r="BA283" s="1" t="s">
        <v>1775</v>
      </c>
      <c r="BB283" s="1" t="s">
        <v>1820</v>
      </c>
      <c r="BD283" s="1" t="s">
        <v>1790</v>
      </c>
      <c r="BE283" s="1" t="s">
        <v>1845</v>
      </c>
      <c r="BG283" s="1" t="s">
        <v>1776</v>
      </c>
      <c r="BH283" s="1" t="s">
        <v>1859</v>
      </c>
      <c r="BM283" s="1" t="s">
        <v>1789</v>
      </c>
      <c r="BN283" s="1" t="s">
        <v>1876</v>
      </c>
    </row>
    <row r="284" spans="1:69" ht="15" customHeight="1">
      <c r="A284" t="s">
        <v>633</v>
      </c>
      <c r="B284" s="29" t="s">
        <v>495</v>
      </c>
      <c r="C284" s="30" t="s">
        <v>1899</v>
      </c>
      <c r="D284" t="s">
        <v>632</v>
      </c>
      <c r="E284" t="s">
        <v>636</v>
      </c>
      <c r="F284" t="s">
        <v>55</v>
      </c>
      <c r="G284" s="19" t="s">
        <v>1706</v>
      </c>
      <c r="H284" t="s">
        <v>1479</v>
      </c>
      <c r="I284" t="s">
        <v>1480</v>
      </c>
      <c r="J284" t="s">
        <v>1481</v>
      </c>
      <c r="K284"/>
      <c r="L284">
        <v>1</v>
      </c>
      <c r="M284">
        <v>500</v>
      </c>
      <c r="R284" t="s">
        <v>420</v>
      </c>
      <c r="S284"/>
      <c r="T284">
        <v>49.95</v>
      </c>
      <c r="U284">
        <v>0</v>
      </c>
      <c r="W284" s="1">
        <v>1</v>
      </c>
      <c r="X284" s="1">
        <v>2</v>
      </c>
      <c r="Y284" s="1">
        <v>1</v>
      </c>
      <c r="Z284" t="s">
        <v>633</v>
      </c>
      <c r="AA284" t="s">
        <v>1229</v>
      </c>
      <c r="AG284" t="s">
        <v>47</v>
      </c>
      <c r="AH284" t="s">
        <v>61</v>
      </c>
      <c r="AI284" t="s">
        <v>615</v>
      </c>
      <c r="AJ284" s="1" t="s">
        <v>1718</v>
      </c>
      <c r="AK284" t="s">
        <v>424</v>
      </c>
      <c r="AL284" s="1" t="s">
        <v>41</v>
      </c>
      <c r="AM284" t="s">
        <v>429</v>
      </c>
      <c r="AO284" s="19" t="s">
        <v>50</v>
      </c>
      <c r="AP284" s="27" t="s">
        <v>51</v>
      </c>
      <c r="AR284" s="1" t="s">
        <v>1783</v>
      </c>
      <c r="AS284" s="1" t="s">
        <v>1800</v>
      </c>
      <c r="AU284" s="1" t="s">
        <v>1772</v>
      </c>
      <c r="AV284" s="1" t="s">
        <v>1812</v>
      </c>
      <c r="AX284" s="1" t="s">
        <v>1774</v>
      </c>
      <c r="AY284" s="1" t="s">
        <v>1814</v>
      </c>
      <c r="BA284" s="1" t="s">
        <v>1775</v>
      </c>
      <c r="BB284" s="1" t="s">
        <v>1820</v>
      </c>
      <c r="BD284" s="1" t="s">
        <v>1790</v>
      </c>
      <c r="BE284" s="1" t="s">
        <v>1845</v>
      </c>
      <c r="BG284" s="1" t="s">
        <v>1776</v>
      </c>
      <c r="BH284" s="1" t="s">
        <v>1859</v>
      </c>
      <c r="BM284" s="1" t="s">
        <v>1789</v>
      </c>
      <c r="BN284" s="1" t="s">
        <v>1876</v>
      </c>
    </row>
    <row r="285" spans="1:69" ht="15" customHeight="1">
      <c r="A285" t="s">
        <v>633</v>
      </c>
      <c r="B285" s="29" t="s">
        <v>495</v>
      </c>
      <c r="C285" s="30" t="s">
        <v>1899</v>
      </c>
      <c r="D285" t="s">
        <v>632</v>
      </c>
      <c r="E285" t="s">
        <v>637</v>
      </c>
      <c r="F285" t="s">
        <v>55</v>
      </c>
      <c r="G285" s="19" t="s">
        <v>1706</v>
      </c>
      <c r="H285" t="s">
        <v>1479</v>
      </c>
      <c r="I285" t="s">
        <v>1480</v>
      </c>
      <c r="J285" t="s">
        <v>1481</v>
      </c>
      <c r="K285"/>
      <c r="L285">
        <v>1</v>
      </c>
      <c r="M285">
        <v>500</v>
      </c>
      <c r="R285" t="s">
        <v>420</v>
      </c>
      <c r="S285"/>
      <c r="T285">
        <v>49.95</v>
      </c>
      <c r="U285">
        <v>0</v>
      </c>
      <c r="W285" s="1">
        <v>1</v>
      </c>
      <c r="X285" s="1">
        <v>2</v>
      </c>
      <c r="Y285" s="1">
        <v>1</v>
      </c>
      <c r="Z285" t="s">
        <v>633</v>
      </c>
      <c r="AA285" t="s">
        <v>1229</v>
      </c>
      <c r="AG285" t="s">
        <v>47</v>
      </c>
      <c r="AH285" t="s">
        <v>61</v>
      </c>
      <c r="AI285" t="s">
        <v>615</v>
      </c>
      <c r="AJ285" s="1" t="s">
        <v>1718</v>
      </c>
      <c r="AK285" t="s">
        <v>424</v>
      </c>
      <c r="AL285" s="1" t="s">
        <v>41</v>
      </c>
      <c r="AM285" t="s">
        <v>431</v>
      </c>
      <c r="AO285" s="19" t="s">
        <v>50</v>
      </c>
      <c r="AP285" s="27" t="s">
        <v>51</v>
      </c>
      <c r="AR285" s="1" t="s">
        <v>1783</v>
      </c>
      <c r="AS285" s="1" t="s">
        <v>1800</v>
      </c>
      <c r="AU285" s="1" t="s">
        <v>1772</v>
      </c>
      <c r="AV285" s="1" t="s">
        <v>1812</v>
      </c>
      <c r="AX285" s="1" t="s">
        <v>1774</v>
      </c>
      <c r="AY285" s="1" t="s">
        <v>1814</v>
      </c>
      <c r="BA285" s="1" t="s">
        <v>1775</v>
      </c>
      <c r="BB285" s="1" t="s">
        <v>1820</v>
      </c>
      <c r="BD285" s="1" t="s">
        <v>1790</v>
      </c>
      <c r="BE285" s="1" t="s">
        <v>1845</v>
      </c>
      <c r="BG285" s="1" t="s">
        <v>1776</v>
      </c>
      <c r="BH285" s="1" t="s">
        <v>1859</v>
      </c>
      <c r="BM285" s="1" t="s">
        <v>1789</v>
      </c>
      <c r="BN285" s="1" t="s">
        <v>1876</v>
      </c>
    </row>
    <row r="286" spans="1:69" ht="15" customHeight="1">
      <c r="A286" t="s">
        <v>633</v>
      </c>
      <c r="B286" s="29" t="s">
        <v>495</v>
      </c>
      <c r="C286" s="30" t="s">
        <v>1899</v>
      </c>
      <c r="D286" t="s">
        <v>632</v>
      </c>
      <c r="E286" t="s">
        <v>638</v>
      </c>
      <c r="F286" t="s">
        <v>55</v>
      </c>
      <c r="G286" s="19" t="s">
        <v>1706</v>
      </c>
      <c r="H286" t="s">
        <v>1479</v>
      </c>
      <c r="I286" t="s">
        <v>1480</v>
      </c>
      <c r="J286" t="s">
        <v>1481</v>
      </c>
      <c r="K286"/>
      <c r="L286">
        <v>1</v>
      </c>
      <c r="M286">
        <v>500</v>
      </c>
      <c r="R286" t="s">
        <v>420</v>
      </c>
      <c r="S286"/>
      <c r="T286">
        <v>49.95</v>
      </c>
      <c r="U286">
        <v>0</v>
      </c>
      <c r="W286" s="1">
        <v>1</v>
      </c>
      <c r="X286" s="1">
        <v>2</v>
      </c>
      <c r="Y286" s="1">
        <v>1</v>
      </c>
      <c r="Z286" t="s">
        <v>633</v>
      </c>
      <c r="AA286" t="s">
        <v>1229</v>
      </c>
      <c r="AG286" t="s">
        <v>47</v>
      </c>
      <c r="AH286" t="s">
        <v>61</v>
      </c>
      <c r="AI286" t="s">
        <v>615</v>
      </c>
      <c r="AJ286" s="1" t="s">
        <v>1718</v>
      </c>
      <c r="AK286" t="s">
        <v>424</v>
      </c>
      <c r="AL286" s="1" t="s">
        <v>41</v>
      </c>
      <c r="AM286" t="s">
        <v>433</v>
      </c>
      <c r="AO286" s="19" t="s">
        <v>50</v>
      </c>
      <c r="AP286" s="27" t="s">
        <v>51</v>
      </c>
      <c r="AR286" s="1" t="s">
        <v>1783</v>
      </c>
      <c r="AS286" s="1" t="s">
        <v>1800</v>
      </c>
      <c r="AU286" s="1" t="s">
        <v>1772</v>
      </c>
      <c r="AV286" s="1" t="s">
        <v>1812</v>
      </c>
      <c r="AX286" s="1" t="s">
        <v>1774</v>
      </c>
      <c r="AY286" s="1" t="s">
        <v>1814</v>
      </c>
      <c r="BA286" s="1" t="s">
        <v>1775</v>
      </c>
      <c r="BB286" s="1" t="s">
        <v>1820</v>
      </c>
      <c r="BD286" s="1" t="s">
        <v>1790</v>
      </c>
      <c r="BE286" s="1" t="s">
        <v>1845</v>
      </c>
      <c r="BG286" s="1" t="s">
        <v>1776</v>
      </c>
      <c r="BH286" s="1" t="s">
        <v>1859</v>
      </c>
      <c r="BM286" s="1" t="s">
        <v>1789</v>
      </c>
      <c r="BN286" s="1" t="s">
        <v>1876</v>
      </c>
    </row>
    <row r="287" spans="1:69" ht="15" customHeight="1">
      <c r="A287" t="s">
        <v>633</v>
      </c>
      <c r="B287" s="29" t="s">
        <v>495</v>
      </c>
      <c r="C287" s="30" t="s">
        <v>1899</v>
      </c>
      <c r="D287" t="s">
        <v>632</v>
      </c>
      <c r="E287" t="s">
        <v>639</v>
      </c>
      <c r="F287" t="s">
        <v>55</v>
      </c>
      <c r="G287" s="19" t="s">
        <v>1706</v>
      </c>
      <c r="H287" t="s">
        <v>1479</v>
      </c>
      <c r="I287" t="s">
        <v>1480</v>
      </c>
      <c r="J287" t="s">
        <v>1481</v>
      </c>
      <c r="K287"/>
      <c r="L287">
        <v>1</v>
      </c>
      <c r="M287">
        <v>500</v>
      </c>
      <c r="R287" t="s">
        <v>420</v>
      </c>
      <c r="S287"/>
      <c r="T287">
        <v>49.95</v>
      </c>
      <c r="U287">
        <v>0</v>
      </c>
      <c r="W287" s="1">
        <v>1</v>
      </c>
      <c r="X287" s="1">
        <v>2</v>
      </c>
      <c r="Y287" s="1">
        <v>1</v>
      </c>
      <c r="Z287" t="s">
        <v>633</v>
      </c>
      <c r="AA287" t="s">
        <v>1229</v>
      </c>
      <c r="AG287" t="s">
        <v>47</v>
      </c>
      <c r="AH287" t="s">
        <v>61</v>
      </c>
      <c r="AI287" t="s">
        <v>615</v>
      </c>
      <c r="AJ287" s="1" t="s">
        <v>1718</v>
      </c>
      <c r="AK287" t="s">
        <v>424</v>
      </c>
      <c r="AL287" s="1" t="s">
        <v>41</v>
      </c>
      <c r="AM287" t="s">
        <v>435</v>
      </c>
      <c r="AO287" s="19" t="s">
        <v>50</v>
      </c>
      <c r="AP287" s="27" t="s">
        <v>51</v>
      </c>
      <c r="AR287" s="1" t="s">
        <v>1783</v>
      </c>
      <c r="AS287" s="1" t="s">
        <v>1800</v>
      </c>
      <c r="AU287" s="1" t="s">
        <v>1772</v>
      </c>
      <c r="AV287" s="1" t="s">
        <v>1812</v>
      </c>
      <c r="AX287" s="1" t="s">
        <v>1774</v>
      </c>
      <c r="AY287" s="1" t="s">
        <v>1814</v>
      </c>
      <c r="BA287" s="1" t="s">
        <v>1775</v>
      </c>
      <c r="BB287" s="1" t="s">
        <v>1820</v>
      </c>
      <c r="BD287" s="1" t="s">
        <v>1790</v>
      </c>
      <c r="BE287" s="1" t="s">
        <v>1845</v>
      </c>
      <c r="BG287" s="1" t="s">
        <v>1776</v>
      </c>
      <c r="BH287" s="1" t="s">
        <v>1859</v>
      </c>
      <c r="BM287" s="1" t="s">
        <v>1789</v>
      </c>
      <c r="BN287" s="1" t="s">
        <v>1876</v>
      </c>
    </row>
    <row r="288" spans="1:69" ht="15" customHeight="1">
      <c r="A288" t="s">
        <v>633</v>
      </c>
      <c r="B288" s="29" t="s">
        <v>495</v>
      </c>
      <c r="C288" s="30" t="s">
        <v>1899</v>
      </c>
      <c r="D288" t="s">
        <v>632</v>
      </c>
      <c r="E288" t="s">
        <v>640</v>
      </c>
      <c r="F288" t="s">
        <v>55</v>
      </c>
      <c r="G288" s="19" t="s">
        <v>1706</v>
      </c>
      <c r="H288" t="s">
        <v>1479</v>
      </c>
      <c r="I288" t="s">
        <v>1480</v>
      </c>
      <c r="J288" t="s">
        <v>1481</v>
      </c>
      <c r="K288"/>
      <c r="L288">
        <v>1</v>
      </c>
      <c r="M288">
        <v>500</v>
      </c>
      <c r="R288" t="s">
        <v>420</v>
      </c>
      <c r="S288"/>
      <c r="T288">
        <v>49.95</v>
      </c>
      <c r="U288">
        <v>0</v>
      </c>
      <c r="W288" s="1">
        <v>1</v>
      </c>
      <c r="X288" s="1">
        <v>2</v>
      </c>
      <c r="Y288" s="1">
        <v>1</v>
      </c>
      <c r="Z288" t="s">
        <v>633</v>
      </c>
      <c r="AA288" t="s">
        <v>1229</v>
      </c>
      <c r="AG288" t="s">
        <v>47</v>
      </c>
      <c r="AH288" t="s">
        <v>61</v>
      </c>
      <c r="AI288" t="s">
        <v>615</v>
      </c>
      <c r="AJ288" s="1" t="s">
        <v>1718</v>
      </c>
      <c r="AK288" t="s">
        <v>424</v>
      </c>
      <c r="AL288" s="1" t="s">
        <v>41</v>
      </c>
      <c r="AM288" t="s">
        <v>437</v>
      </c>
      <c r="AO288" s="19" t="s">
        <v>50</v>
      </c>
      <c r="AP288" s="27" t="s">
        <v>51</v>
      </c>
      <c r="AR288" s="1" t="s">
        <v>1783</v>
      </c>
      <c r="AS288" s="1" t="s">
        <v>1800</v>
      </c>
      <c r="AU288" s="1" t="s">
        <v>1772</v>
      </c>
      <c r="AV288" s="1" t="s">
        <v>1812</v>
      </c>
      <c r="AX288" s="1" t="s">
        <v>1774</v>
      </c>
      <c r="AY288" s="1" t="s">
        <v>1814</v>
      </c>
      <c r="BA288" s="1" t="s">
        <v>1775</v>
      </c>
      <c r="BB288" s="1" t="s">
        <v>1820</v>
      </c>
      <c r="BD288" s="1" t="s">
        <v>1790</v>
      </c>
      <c r="BE288" s="1" t="s">
        <v>1845</v>
      </c>
      <c r="BG288" s="1" t="s">
        <v>1776</v>
      </c>
      <c r="BH288" s="1" t="s">
        <v>1859</v>
      </c>
      <c r="BM288" s="1" t="s">
        <v>1789</v>
      </c>
      <c r="BN288" s="1" t="s">
        <v>1876</v>
      </c>
    </row>
    <row r="289" spans="1:69" ht="15" customHeight="1">
      <c r="A289" t="s">
        <v>633</v>
      </c>
      <c r="B289" s="29" t="s">
        <v>495</v>
      </c>
      <c r="C289" s="30" t="s">
        <v>1899</v>
      </c>
      <c r="D289" t="s">
        <v>632</v>
      </c>
      <c r="E289" t="s">
        <v>634</v>
      </c>
      <c r="F289" t="s">
        <v>55</v>
      </c>
      <c r="G289" s="19" t="s">
        <v>1706</v>
      </c>
      <c r="H289" t="s">
        <v>1479</v>
      </c>
      <c r="I289" t="s">
        <v>1480</v>
      </c>
      <c r="J289" t="s">
        <v>1481</v>
      </c>
      <c r="K289"/>
      <c r="L289">
        <v>1</v>
      </c>
      <c r="M289">
        <v>500</v>
      </c>
      <c r="R289" t="s">
        <v>420</v>
      </c>
      <c r="S289"/>
      <c r="T289">
        <v>49.95</v>
      </c>
      <c r="U289">
        <v>0</v>
      </c>
      <c r="W289" s="1">
        <v>1</v>
      </c>
      <c r="X289" s="1">
        <v>2</v>
      </c>
      <c r="Y289" s="1">
        <v>1</v>
      </c>
      <c r="Z289" t="s">
        <v>633</v>
      </c>
      <c r="AA289" t="s">
        <v>1229</v>
      </c>
      <c r="AG289" t="s">
        <v>47</v>
      </c>
      <c r="AH289" t="s">
        <v>61</v>
      </c>
      <c r="AI289" t="s">
        <v>615</v>
      </c>
      <c r="AJ289" s="1" t="s">
        <v>1718</v>
      </c>
      <c r="AK289" t="s">
        <v>424</v>
      </c>
      <c r="AL289" s="1" t="s">
        <v>41</v>
      </c>
      <c r="AM289" t="s">
        <v>425</v>
      </c>
      <c r="AO289" s="19" t="s">
        <v>50</v>
      </c>
      <c r="AP289" s="27" t="s">
        <v>51</v>
      </c>
      <c r="AR289" s="1" t="s">
        <v>1783</v>
      </c>
      <c r="AS289" s="1" t="s">
        <v>1800</v>
      </c>
      <c r="AU289" s="1" t="s">
        <v>1772</v>
      </c>
      <c r="AV289" s="1" t="s">
        <v>1812</v>
      </c>
      <c r="AX289" s="1" t="s">
        <v>1774</v>
      </c>
      <c r="AY289" s="1" t="s">
        <v>1814</v>
      </c>
      <c r="BA289" s="1" t="s">
        <v>1775</v>
      </c>
      <c r="BB289" s="1" t="s">
        <v>1820</v>
      </c>
      <c r="BD289" s="1" t="s">
        <v>1790</v>
      </c>
      <c r="BE289" s="1" t="s">
        <v>1845</v>
      </c>
      <c r="BG289" s="1" t="s">
        <v>1776</v>
      </c>
      <c r="BH289" s="1" t="s">
        <v>1859</v>
      </c>
      <c r="BM289" s="1" t="s">
        <v>1789</v>
      </c>
      <c r="BN289" s="1" t="s">
        <v>1876</v>
      </c>
    </row>
    <row r="290" spans="1:69" ht="15" customHeight="1">
      <c r="A290" t="s">
        <v>633</v>
      </c>
      <c r="B290" s="29" t="s">
        <v>495</v>
      </c>
      <c r="C290" s="30" t="s">
        <v>1899</v>
      </c>
      <c r="D290" t="s">
        <v>632</v>
      </c>
      <c r="E290" t="s">
        <v>635</v>
      </c>
      <c r="F290" t="s">
        <v>55</v>
      </c>
      <c r="G290" s="19" t="s">
        <v>1706</v>
      </c>
      <c r="H290" t="s">
        <v>1479</v>
      </c>
      <c r="I290" t="s">
        <v>1480</v>
      </c>
      <c r="J290" t="s">
        <v>1481</v>
      </c>
      <c r="K290"/>
      <c r="L290">
        <v>1</v>
      </c>
      <c r="M290">
        <v>500</v>
      </c>
      <c r="R290" t="s">
        <v>420</v>
      </c>
      <c r="S290"/>
      <c r="T290">
        <v>49.95</v>
      </c>
      <c r="U290">
        <v>0</v>
      </c>
      <c r="W290" s="1">
        <v>1</v>
      </c>
      <c r="X290" s="1">
        <v>2</v>
      </c>
      <c r="Y290" s="1">
        <v>1</v>
      </c>
      <c r="Z290" t="s">
        <v>633</v>
      </c>
      <c r="AA290" t="s">
        <v>1229</v>
      </c>
      <c r="AG290" t="s">
        <v>47</v>
      </c>
      <c r="AH290" t="s">
        <v>61</v>
      </c>
      <c r="AI290" t="s">
        <v>615</v>
      </c>
      <c r="AJ290" s="1" t="s">
        <v>1718</v>
      </c>
      <c r="AK290" t="s">
        <v>424</v>
      </c>
      <c r="AL290" s="1" t="s">
        <v>41</v>
      </c>
      <c r="AM290" t="s">
        <v>427</v>
      </c>
      <c r="AO290" s="19" t="s">
        <v>50</v>
      </c>
      <c r="AP290" s="27" t="s">
        <v>51</v>
      </c>
      <c r="AR290" s="1" t="s">
        <v>1783</v>
      </c>
      <c r="AS290" s="1" t="s">
        <v>1800</v>
      </c>
      <c r="AU290" s="1" t="s">
        <v>1772</v>
      </c>
      <c r="AV290" s="1" t="s">
        <v>1812</v>
      </c>
      <c r="AX290" s="1" t="s">
        <v>1774</v>
      </c>
      <c r="AY290" s="1" t="s">
        <v>1814</v>
      </c>
      <c r="BA290" s="1" t="s">
        <v>1775</v>
      </c>
      <c r="BB290" s="1" t="s">
        <v>1820</v>
      </c>
      <c r="BD290" s="1" t="s">
        <v>1790</v>
      </c>
      <c r="BE290" s="1" t="s">
        <v>1845</v>
      </c>
      <c r="BG290" s="1" t="s">
        <v>1776</v>
      </c>
      <c r="BH290" s="1" t="s">
        <v>1859</v>
      </c>
      <c r="BM290" s="1" t="s">
        <v>1789</v>
      </c>
      <c r="BN290" s="1" t="s">
        <v>1876</v>
      </c>
    </row>
    <row r="291" spans="1:69" ht="15" customHeight="1">
      <c r="A291" t="s">
        <v>507</v>
      </c>
      <c r="B291" s="29" t="s">
        <v>475</v>
      </c>
      <c r="C291" s="30" t="s">
        <v>1921</v>
      </c>
      <c r="D291"/>
      <c r="E291" t="s">
        <v>641</v>
      </c>
      <c r="F291" t="s">
        <v>39</v>
      </c>
      <c r="G291" s="32" t="s">
        <v>1705</v>
      </c>
      <c r="H291" t="s">
        <v>1482</v>
      </c>
      <c r="I291" t="s">
        <v>1483</v>
      </c>
      <c r="J291"/>
      <c r="K291"/>
      <c r="L291">
        <v>1</v>
      </c>
      <c r="M291">
        <v>500</v>
      </c>
      <c r="R291" t="s">
        <v>420</v>
      </c>
      <c r="S291"/>
      <c r="T291">
        <v>39.950000000000003</v>
      </c>
      <c r="U291"/>
      <c r="W291" s="1">
        <v>1</v>
      </c>
      <c r="X291" s="1">
        <v>2</v>
      </c>
      <c r="Y291" s="1">
        <v>1</v>
      </c>
      <c r="Z291" t="s">
        <v>507</v>
      </c>
      <c r="AA291" t="s">
        <v>1230</v>
      </c>
      <c r="AG291" t="s">
        <v>47</v>
      </c>
      <c r="AH291" t="s">
        <v>61</v>
      </c>
      <c r="AI291" t="s">
        <v>642</v>
      </c>
      <c r="AJ291" s="1" t="s">
        <v>1719</v>
      </c>
      <c r="AK291"/>
      <c r="AM291"/>
      <c r="AO291" s="19" t="s">
        <v>50</v>
      </c>
      <c r="AP291" s="27" t="s">
        <v>51</v>
      </c>
      <c r="AR291" s="1" t="s">
        <v>1783</v>
      </c>
      <c r="AS291" s="1" t="s">
        <v>1800</v>
      </c>
      <c r="AU291" s="1" t="s">
        <v>1772</v>
      </c>
      <c r="AV291" s="1" t="s">
        <v>1812</v>
      </c>
      <c r="AX291" s="1" t="s">
        <v>1774</v>
      </c>
      <c r="AY291" s="1" t="s">
        <v>1814</v>
      </c>
      <c r="BA291" s="1" t="s">
        <v>1775</v>
      </c>
      <c r="BB291" s="1" t="s">
        <v>1820</v>
      </c>
      <c r="BD291" s="1" t="s">
        <v>1790</v>
      </c>
      <c r="BE291" s="1" t="s">
        <v>1845</v>
      </c>
      <c r="BJ291" s="1" t="s">
        <v>13</v>
      </c>
      <c r="BK291" s="1" t="s">
        <v>1864</v>
      </c>
      <c r="BP291" s="1" t="s">
        <v>1883</v>
      </c>
      <c r="BQ291" s="1" t="s">
        <v>1884</v>
      </c>
    </row>
    <row r="292" spans="1:69" ht="15" customHeight="1">
      <c r="A292" t="s">
        <v>507</v>
      </c>
      <c r="B292" s="29" t="s">
        <v>475</v>
      </c>
      <c r="C292" s="30" t="s">
        <v>1921</v>
      </c>
      <c r="D292" t="s">
        <v>641</v>
      </c>
      <c r="E292" t="s">
        <v>645</v>
      </c>
      <c r="F292" t="s">
        <v>55</v>
      </c>
      <c r="G292" s="32" t="s">
        <v>1705</v>
      </c>
      <c r="H292" t="s">
        <v>1482</v>
      </c>
      <c r="I292" t="s">
        <v>1483</v>
      </c>
      <c r="J292"/>
      <c r="K292"/>
      <c r="L292">
        <v>1</v>
      </c>
      <c r="M292">
        <v>500</v>
      </c>
      <c r="R292" t="s">
        <v>420</v>
      </c>
      <c r="S292"/>
      <c r="T292">
        <v>39.950000000000003</v>
      </c>
      <c r="U292">
        <v>2</v>
      </c>
      <c r="W292" s="1">
        <v>1</v>
      </c>
      <c r="X292" s="1">
        <v>2</v>
      </c>
      <c r="Y292" s="1">
        <v>1</v>
      </c>
      <c r="Z292" t="s">
        <v>507</v>
      </c>
      <c r="AA292" t="s">
        <v>1230</v>
      </c>
      <c r="AG292" t="s">
        <v>47</v>
      </c>
      <c r="AH292" t="s">
        <v>61</v>
      </c>
      <c r="AI292" t="s">
        <v>642</v>
      </c>
      <c r="AJ292" s="1" t="s">
        <v>1719</v>
      </c>
      <c r="AK292" t="s">
        <v>424</v>
      </c>
      <c r="AL292" s="1" t="s">
        <v>41</v>
      </c>
      <c r="AM292" t="s">
        <v>429</v>
      </c>
      <c r="AO292" s="19" t="s">
        <v>50</v>
      </c>
      <c r="AP292" s="27" t="s">
        <v>51</v>
      </c>
      <c r="AR292" s="1" t="s">
        <v>1783</v>
      </c>
      <c r="AS292" s="1" t="s">
        <v>1800</v>
      </c>
      <c r="AU292" s="1" t="s">
        <v>1772</v>
      </c>
      <c r="AV292" s="1" t="s">
        <v>1812</v>
      </c>
      <c r="AX292" s="1" t="s">
        <v>1774</v>
      </c>
      <c r="AY292" s="1" t="s">
        <v>1814</v>
      </c>
      <c r="BA292" s="1" t="s">
        <v>1775</v>
      </c>
      <c r="BB292" s="1" t="s">
        <v>1820</v>
      </c>
      <c r="BD292" s="1" t="s">
        <v>1790</v>
      </c>
      <c r="BE292" s="1" t="s">
        <v>1845</v>
      </c>
      <c r="BJ292" s="1" t="s">
        <v>13</v>
      </c>
      <c r="BK292" s="1" t="s">
        <v>1864</v>
      </c>
      <c r="BP292" s="1" t="s">
        <v>1883</v>
      </c>
      <c r="BQ292" s="1" t="s">
        <v>1884</v>
      </c>
    </row>
    <row r="293" spans="1:69" ht="15" customHeight="1">
      <c r="A293" t="s">
        <v>507</v>
      </c>
      <c r="B293" s="29" t="s">
        <v>475</v>
      </c>
      <c r="C293" s="30" t="s">
        <v>1921</v>
      </c>
      <c r="D293" t="s">
        <v>641</v>
      </c>
      <c r="E293" t="s">
        <v>646</v>
      </c>
      <c r="F293" t="s">
        <v>55</v>
      </c>
      <c r="G293" s="32" t="s">
        <v>1705</v>
      </c>
      <c r="H293" t="s">
        <v>1482</v>
      </c>
      <c r="I293" t="s">
        <v>1483</v>
      </c>
      <c r="J293"/>
      <c r="K293"/>
      <c r="L293">
        <v>1</v>
      </c>
      <c r="M293">
        <v>500</v>
      </c>
      <c r="R293" t="s">
        <v>420</v>
      </c>
      <c r="S293"/>
      <c r="T293">
        <v>39.950000000000003</v>
      </c>
      <c r="U293">
        <v>2</v>
      </c>
      <c r="W293" s="1">
        <v>1</v>
      </c>
      <c r="X293" s="1">
        <v>2</v>
      </c>
      <c r="Y293" s="1">
        <v>1</v>
      </c>
      <c r="Z293" t="s">
        <v>507</v>
      </c>
      <c r="AA293" t="s">
        <v>1230</v>
      </c>
      <c r="AG293" t="s">
        <v>47</v>
      </c>
      <c r="AH293" t="s">
        <v>61</v>
      </c>
      <c r="AI293" t="s">
        <v>642</v>
      </c>
      <c r="AJ293" s="1" t="s">
        <v>1719</v>
      </c>
      <c r="AK293" t="s">
        <v>424</v>
      </c>
      <c r="AL293" s="1" t="s">
        <v>41</v>
      </c>
      <c r="AM293" t="s">
        <v>431</v>
      </c>
      <c r="AO293" s="19" t="s">
        <v>50</v>
      </c>
      <c r="AP293" s="27" t="s">
        <v>51</v>
      </c>
      <c r="AR293" s="1" t="s">
        <v>1783</v>
      </c>
      <c r="AS293" s="1" t="s">
        <v>1800</v>
      </c>
      <c r="AU293" s="1" t="s">
        <v>1772</v>
      </c>
      <c r="AV293" s="1" t="s">
        <v>1812</v>
      </c>
      <c r="AX293" s="1" t="s">
        <v>1774</v>
      </c>
      <c r="AY293" s="1" t="s">
        <v>1814</v>
      </c>
      <c r="BA293" s="1" t="s">
        <v>1775</v>
      </c>
      <c r="BB293" s="1" t="s">
        <v>1820</v>
      </c>
      <c r="BD293" s="1" t="s">
        <v>1790</v>
      </c>
      <c r="BE293" s="1" t="s">
        <v>1845</v>
      </c>
      <c r="BJ293" s="1" t="s">
        <v>13</v>
      </c>
      <c r="BK293" s="1" t="s">
        <v>1864</v>
      </c>
      <c r="BP293" s="1" t="s">
        <v>1883</v>
      </c>
      <c r="BQ293" s="1" t="s">
        <v>1884</v>
      </c>
    </row>
    <row r="294" spans="1:69" ht="15" customHeight="1">
      <c r="A294" t="s">
        <v>507</v>
      </c>
      <c r="B294" s="29" t="s">
        <v>475</v>
      </c>
      <c r="C294" s="30" t="s">
        <v>1921</v>
      </c>
      <c r="D294" t="s">
        <v>641</v>
      </c>
      <c r="E294" t="s">
        <v>647</v>
      </c>
      <c r="F294" t="s">
        <v>55</v>
      </c>
      <c r="G294" s="32" t="s">
        <v>1705</v>
      </c>
      <c r="H294" t="s">
        <v>1482</v>
      </c>
      <c r="I294" t="s">
        <v>1483</v>
      </c>
      <c r="J294"/>
      <c r="K294"/>
      <c r="L294">
        <v>1</v>
      </c>
      <c r="M294">
        <v>500</v>
      </c>
      <c r="R294" t="s">
        <v>420</v>
      </c>
      <c r="S294"/>
      <c r="T294">
        <v>39.950000000000003</v>
      </c>
      <c r="U294">
        <v>2</v>
      </c>
      <c r="W294" s="1">
        <v>1</v>
      </c>
      <c r="X294" s="1">
        <v>2</v>
      </c>
      <c r="Y294" s="1">
        <v>1</v>
      </c>
      <c r="Z294" t="s">
        <v>507</v>
      </c>
      <c r="AA294" t="s">
        <v>1230</v>
      </c>
      <c r="AG294" t="s">
        <v>47</v>
      </c>
      <c r="AH294" t="s">
        <v>61</v>
      </c>
      <c r="AI294" t="s">
        <v>642</v>
      </c>
      <c r="AJ294" s="1" t="s">
        <v>1719</v>
      </c>
      <c r="AK294" t="s">
        <v>424</v>
      </c>
      <c r="AL294" s="1" t="s">
        <v>41</v>
      </c>
      <c r="AM294" t="s">
        <v>433</v>
      </c>
      <c r="AO294" s="19" t="s">
        <v>50</v>
      </c>
      <c r="AP294" s="27" t="s">
        <v>51</v>
      </c>
      <c r="AR294" s="1" t="s">
        <v>1783</v>
      </c>
      <c r="AS294" s="1" t="s">
        <v>1800</v>
      </c>
      <c r="AU294" s="1" t="s">
        <v>1772</v>
      </c>
      <c r="AV294" s="1" t="s">
        <v>1812</v>
      </c>
      <c r="AX294" s="1" t="s">
        <v>1774</v>
      </c>
      <c r="AY294" s="1" t="s">
        <v>1814</v>
      </c>
      <c r="BA294" s="1" t="s">
        <v>1775</v>
      </c>
      <c r="BB294" s="1" t="s">
        <v>1820</v>
      </c>
      <c r="BD294" s="1" t="s">
        <v>1790</v>
      </c>
      <c r="BE294" s="1" t="s">
        <v>1845</v>
      </c>
      <c r="BJ294" s="1" t="s">
        <v>13</v>
      </c>
      <c r="BK294" s="1" t="s">
        <v>1864</v>
      </c>
      <c r="BP294" s="1" t="s">
        <v>1883</v>
      </c>
      <c r="BQ294" s="1" t="s">
        <v>1884</v>
      </c>
    </row>
    <row r="295" spans="1:69" ht="15" customHeight="1">
      <c r="A295" t="s">
        <v>507</v>
      </c>
      <c r="B295" s="29" t="s">
        <v>475</v>
      </c>
      <c r="C295" s="30" t="s">
        <v>1921</v>
      </c>
      <c r="D295" t="s">
        <v>641</v>
      </c>
      <c r="E295" t="s">
        <v>648</v>
      </c>
      <c r="F295" t="s">
        <v>55</v>
      </c>
      <c r="G295" s="32" t="s">
        <v>1705</v>
      </c>
      <c r="H295" t="s">
        <v>1482</v>
      </c>
      <c r="I295" t="s">
        <v>1483</v>
      </c>
      <c r="J295"/>
      <c r="K295"/>
      <c r="L295">
        <v>1</v>
      </c>
      <c r="M295">
        <v>500</v>
      </c>
      <c r="R295" t="s">
        <v>420</v>
      </c>
      <c r="S295"/>
      <c r="T295">
        <v>39.950000000000003</v>
      </c>
      <c r="U295">
        <v>2</v>
      </c>
      <c r="W295" s="1">
        <v>1</v>
      </c>
      <c r="X295" s="1">
        <v>2</v>
      </c>
      <c r="Y295" s="1">
        <v>1</v>
      </c>
      <c r="Z295" t="s">
        <v>507</v>
      </c>
      <c r="AA295" t="s">
        <v>1230</v>
      </c>
      <c r="AG295" t="s">
        <v>47</v>
      </c>
      <c r="AH295" t="s">
        <v>61</v>
      </c>
      <c r="AI295" t="s">
        <v>642</v>
      </c>
      <c r="AJ295" s="1" t="s">
        <v>1719</v>
      </c>
      <c r="AK295" t="s">
        <v>424</v>
      </c>
      <c r="AL295" s="1" t="s">
        <v>41</v>
      </c>
      <c r="AM295" t="s">
        <v>435</v>
      </c>
      <c r="AO295" s="19" t="s">
        <v>50</v>
      </c>
      <c r="AP295" s="27" t="s">
        <v>51</v>
      </c>
      <c r="AR295" s="1" t="s">
        <v>1783</v>
      </c>
      <c r="AS295" s="1" t="s">
        <v>1800</v>
      </c>
      <c r="AU295" s="1" t="s">
        <v>1772</v>
      </c>
      <c r="AV295" s="1" t="s">
        <v>1812</v>
      </c>
      <c r="AX295" s="1" t="s">
        <v>1774</v>
      </c>
      <c r="AY295" s="1" t="s">
        <v>1814</v>
      </c>
      <c r="BA295" s="1" t="s">
        <v>1775</v>
      </c>
      <c r="BB295" s="1" t="s">
        <v>1820</v>
      </c>
      <c r="BD295" s="1" t="s">
        <v>1790</v>
      </c>
      <c r="BE295" s="1" t="s">
        <v>1845</v>
      </c>
      <c r="BJ295" s="1" t="s">
        <v>13</v>
      </c>
      <c r="BK295" s="1" t="s">
        <v>1864</v>
      </c>
      <c r="BP295" s="1" t="s">
        <v>1883</v>
      </c>
      <c r="BQ295" s="1" t="s">
        <v>1884</v>
      </c>
    </row>
    <row r="296" spans="1:69" ht="15" customHeight="1">
      <c r="A296" t="s">
        <v>507</v>
      </c>
      <c r="B296" s="29" t="s">
        <v>475</v>
      </c>
      <c r="C296" s="30" t="s">
        <v>1921</v>
      </c>
      <c r="D296" t="s">
        <v>641</v>
      </c>
      <c r="E296" t="s">
        <v>649</v>
      </c>
      <c r="F296" t="s">
        <v>55</v>
      </c>
      <c r="G296" s="32" t="s">
        <v>1705</v>
      </c>
      <c r="H296" t="s">
        <v>1482</v>
      </c>
      <c r="I296" t="s">
        <v>1483</v>
      </c>
      <c r="J296"/>
      <c r="K296"/>
      <c r="L296">
        <v>1</v>
      </c>
      <c r="M296">
        <v>500</v>
      </c>
      <c r="R296" t="s">
        <v>420</v>
      </c>
      <c r="S296"/>
      <c r="T296">
        <v>39.950000000000003</v>
      </c>
      <c r="U296">
        <v>2</v>
      </c>
      <c r="W296" s="1">
        <v>1</v>
      </c>
      <c r="X296" s="1">
        <v>2</v>
      </c>
      <c r="Y296" s="1">
        <v>1</v>
      </c>
      <c r="Z296" t="s">
        <v>507</v>
      </c>
      <c r="AA296" t="s">
        <v>1230</v>
      </c>
      <c r="AG296" t="s">
        <v>47</v>
      </c>
      <c r="AH296" t="s">
        <v>61</v>
      </c>
      <c r="AI296" t="s">
        <v>642</v>
      </c>
      <c r="AJ296" s="1" t="s">
        <v>1719</v>
      </c>
      <c r="AK296" t="s">
        <v>424</v>
      </c>
      <c r="AL296" s="1" t="s">
        <v>41</v>
      </c>
      <c r="AM296" t="s">
        <v>437</v>
      </c>
      <c r="AO296" s="19" t="s">
        <v>50</v>
      </c>
      <c r="AP296" s="27" t="s">
        <v>51</v>
      </c>
      <c r="AR296" s="1" t="s">
        <v>1783</v>
      </c>
      <c r="AS296" s="1" t="s">
        <v>1800</v>
      </c>
      <c r="AU296" s="1" t="s">
        <v>1772</v>
      </c>
      <c r="AV296" s="1" t="s">
        <v>1812</v>
      </c>
      <c r="AX296" s="1" t="s">
        <v>1774</v>
      </c>
      <c r="AY296" s="1" t="s">
        <v>1814</v>
      </c>
      <c r="BA296" s="1" t="s">
        <v>1775</v>
      </c>
      <c r="BB296" s="1" t="s">
        <v>1820</v>
      </c>
      <c r="BD296" s="1" t="s">
        <v>1790</v>
      </c>
      <c r="BE296" s="1" t="s">
        <v>1845</v>
      </c>
      <c r="BJ296" s="1" t="s">
        <v>13</v>
      </c>
      <c r="BK296" s="1" t="s">
        <v>1864</v>
      </c>
      <c r="BP296" s="1" t="s">
        <v>1883</v>
      </c>
      <c r="BQ296" s="1" t="s">
        <v>1884</v>
      </c>
    </row>
    <row r="297" spans="1:69" ht="15" customHeight="1">
      <c r="A297" t="s">
        <v>507</v>
      </c>
      <c r="B297" s="29" t="s">
        <v>475</v>
      </c>
      <c r="C297" s="30" t="s">
        <v>1921</v>
      </c>
      <c r="D297" t="s">
        <v>641</v>
      </c>
      <c r="E297" t="s">
        <v>643</v>
      </c>
      <c r="F297" t="s">
        <v>55</v>
      </c>
      <c r="G297" s="32" t="s">
        <v>1705</v>
      </c>
      <c r="H297" t="s">
        <v>1482</v>
      </c>
      <c r="I297" t="s">
        <v>1483</v>
      </c>
      <c r="J297"/>
      <c r="K297"/>
      <c r="L297">
        <v>1</v>
      </c>
      <c r="M297">
        <v>500</v>
      </c>
      <c r="R297" t="s">
        <v>420</v>
      </c>
      <c r="S297"/>
      <c r="T297">
        <v>39.950000000000003</v>
      </c>
      <c r="U297">
        <v>2</v>
      </c>
      <c r="W297" s="1">
        <v>1</v>
      </c>
      <c r="X297" s="1">
        <v>2</v>
      </c>
      <c r="Y297" s="1">
        <v>1</v>
      </c>
      <c r="Z297" t="s">
        <v>507</v>
      </c>
      <c r="AA297" t="s">
        <v>1230</v>
      </c>
      <c r="AG297" t="s">
        <v>47</v>
      </c>
      <c r="AH297" t="s">
        <v>61</v>
      </c>
      <c r="AI297" t="s">
        <v>642</v>
      </c>
      <c r="AJ297" s="1" t="s">
        <v>1719</v>
      </c>
      <c r="AK297" t="s">
        <v>424</v>
      </c>
      <c r="AL297" s="1" t="s">
        <v>41</v>
      </c>
      <c r="AM297" t="s">
        <v>425</v>
      </c>
      <c r="AO297" s="19" t="s">
        <v>50</v>
      </c>
      <c r="AP297" s="27" t="s">
        <v>51</v>
      </c>
      <c r="AR297" s="1" t="s">
        <v>1783</v>
      </c>
      <c r="AS297" s="1" t="s">
        <v>1800</v>
      </c>
      <c r="AU297" s="1" t="s">
        <v>1772</v>
      </c>
      <c r="AV297" s="1" t="s">
        <v>1812</v>
      </c>
      <c r="AX297" s="1" t="s">
        <v>1774</v>
      </c>
      <c r="AY297" s="1" t="s">
        <v>1814</v>
      </c>
      <c r="BA297" s="1" t="s">
        <v>1775</v>
      </c>
      <c r="BB297" s="1" t="s">
        <v>1820</v>
      </c>
      <c r="BD297" s="1" t="s">
        <v>1790</v>
      </c>
      <c r="BE297" s="1" t="s">
        <v>1845</v>
      </c>
      <c r="BJ297" s="1" t="s">
        <v>13</v>
      </c>
      <c r="BK297" s="1" t="s">
        <v>1864</v>
      </c>
      <c r="BP297" s="1" t="s">
        <v>1883</v>
      </c>
      <c r="BQ297" s="1" t="s">
        <v>1884</v>
      </c>
    </row>
    <row r="298" spans="1:69" ht="15" customHeight="1">
      <c r="A298" t="s">
        <v>507</v>
      </c>
      <c r="B298" s="29" t="s">
        <v>475</v>
      </c>
      <c r="C298" s="30" t="s">
        <v>1921</v>
      </c>
      <c r="D298" t="s">
        <v>641</v>
      </c>
      <c r="E298" t="s">
        <v>644</v>
      </c>
      <c r="F298" t="s">
        <v>55</v>
      </c>
      <c r="G298" s="32" t="s">
        <v>1705</v>
      </c>
      <c r="H298" t="s">
        <v>1482</v>
      </c>
      <c r="I298" t="s">
        <v>1483</v>
      </c>
      <c r="J298"/>
      <c r="K298"/>
      <c r="L298">
        <v>1</v>
      </c>
      <c r="M298">
        <v>500</v>
      </c>
      <c r="R298" t="s">
        <v>420</v>
      </c>
      <c r="S298"/>
      <c r="T298">
        <v>39.950000000000003</v>
      </c>
      <c r="U298">
        <v>2</v>
      </c>
      <c r="W298" s="1">
        <v>1</v>
      </c>
      <c r="X298" s="1">
        <v>2</v>
      </c>
      <c r="Y298" s="1">
        <v>1</v>
      </c>
      <c r="Z298" t="s">
        <v>507</v>
      </c>
      <c r="AA298" t="s">
        <v>1230</v>
      </c>
      <c r="AG298" t="s">
        <v>47</v>
      </c>
      <c r="AH298" t="s">
        <v>61</v>
      </c>
      <c r="AI298" t="s">
        <v>642</v>
      </c>
      <c r="AJ298" s="1" t="s">
        <v>1719</v>
      </c>
      <c r="AK298" t="s">
        <v>424</v>
      </c>
      <c r="AL298" s="1" t="s">
        <v>41</v>
      </c>
      <c r="AM298" t="s">
        <v>427</v>
      </c>
      <c r="AO298" s="19" t="s">
        <v>50</v>
      </c>
      <c r="AP298" s="27" t="s">
        <v>51</v>
      </c>
      <c r="AR298" s="1" t="s">
        <v>1783</v>
      </c>
      <c r="AS298" s="1" t="s">
        <v>1800</v>
      </c>
      <c r="AU298" s="1" t="s">
        <v>1772</v>
      </c>
      <c r="AV298" s="1" t="s">
        <v>1812</v>
      </c>
      <c r="AX298" s="1" t="s">
        <v>1774</v>
      </c>
      <c r="AY298" s="1" t="s">
        <v>1814</v>
      </c>
      <c r="BA298" s="1" t="s">
        <v>1775</v>
      </c>
      <c r="BB298" s="1" t="s">
        <v>1820</v>
      </c>
      <c r="BD298" s="1" t="s">
        <v>1790</v>
      </c>
      <c r="BE298" s="1" t="s">
        <v>1845</v>
      </c>
      <c r="BJ298" s="1" t="s">
        <v>13</v>
      </c>
      <c r="BK298" s="1" t="s">
        <v>1864</v>
      </c>
      <c r="BP298" s="1" t="s">
        <v>1883</v>
      </c>
      <c r="BQ298" s="1" t="s">
        <v>1884</v>
      </c>
    </row>
    <row r="299" spans="1:69" ht="15" customHeight="1">
      <c r="A299" t="s">
        <v>458</v>
      </c>
      <c r="B299" s="29" t="s">
        <v>495</v>
      </c>
      <c r="C299" s="30" t="s">
        <v>1899</v>
      </c>
      <c r="D299"/>
      <c r="E299" t="s">
        <v>650</v>
      </c>
      <c r="F299" t="s">
        <v>39</v>
      </c>
      <c r="G299" s="19" t="s">
        <v>1706</v>
      </c>
      <c r="H299" t="s">
        <v>1484</v>
      </c>
      <c r="I299" t="s">
        <v>1485</v>
      </c>
      <c r="J299" t="s">
        <v>1486</v>
      </c>
      <c r="K299"/>
      <c r="L299">
        <v>1</v>
      </c>
      <c r="M299">
        <v>500</v>
      </c>
      <c r="R299" t="s">
        <v>420</v>
      </c>
      <c r="S299"/>
      <c r="T299">
        <v>49.95</v>
      </c>
      <c r="U299"/>
      <c r="W299" s="1">
        <v>1</v>
      </c>
      <c r="X299" s="1">
        <v>2</v>
      </c>
      <c r="Y299" s="1">
        <v>1</v>
      </c>
      <c r="Z299" t="s">
        <v>458</v>
      </c>
      <c r="AA299" t="s">
        <v>1229</v>
      </c>
      <c r="AG299" t="s">
        <v>47</v>
      </c>
      <c r="AH299" t="s">
        <v>61</v>
      </c>
      <c r="AI299" t="s">
        <v>642</v>
      </c>
      <c r="AJ299" s="1" t="s">
        <v>1719</v>
      </c>
      <c r="AK299"/>
      <c r="AM299"/>
      <c r="AO299" s="19" t="s">
        <v>50</v>
      </c>
      <c r="AP299" s="27" t="s">
        <v>51</v>
      </c>
      <c r="AR299" s="1" t="s">
        <v>1783</v>
      </c>
      <c r="AS299" s="1" t="s">
        <v>1800</v>
      </c>
      <c r="AU299" s="1" t="s">
        <v>1772</v>
      </c>
      <c r="AV299" s="1" t="s">
        <v>1812</v>
      </c>
      <c r="AX299" s="1" t="s">
        <v>1774</v>
      </c>
      <c r="AY299" s="1" t="s">
        <v>1814</v>
      </c>
      <c r="BA299" s="1" t="s">
        <v>1775</v>
      </c>
      <c r="BB299" s="1" t="s">
        <v>1820</v>
      </c>
      <c r="BD299" s="1" t="s">
        <v>1790</v>
      </c>
      <c r="BE299" s="1" t="s">
        <v>1845</v>
      </c>
      <c r="BG299" s="1" t="s">
        <v>1776</v>
      </c>
      <c r="BH299" s="1" t="s">
        <v>1859</v>
      </c>
      <c r="BM299" s="1" t="s">
        <v>1789</v>
      </c>
      <c r="BN299" s="1" t="s">
        <v>1876</v>
      </c>
    </row>
    <row r="300" spans="1:69" ht="15" customHeight="1">
      <c r="A300" t="s">
        <v>458</v>
      </c>
      <c r="B300" s="29" t="s">
        <v>495</v>
      </c>
      <c r="C300" s="30" t="s">
        <v>1899</v>
      </c>
      <c r="D300" t="s">
        <v>650</v>
      </c>
      <c r="E300" t="s">
        <v>653</v>
      </c>
      <c r="F300" t="s">
        <v>55</v>
      </c>
      <c r="G300" s="19" t="s">
        <v>1706</v>
      </c>
      <c r="H300" t="s">
        <v>1484</v>
      </c>
      <c r="I300" t="s">
        <v>1485</v>
      </c>
      <c r="J300" t="s">
        <v>1486</v>
      </c>
      <c r="K300"/>
      <c r="L300">
        <v>1</v>
      </c>
      <c r="M300">
        <v>500</v>
      </c>
      <c r="R300" t="s">
        <v>420</v>
      </c>
      <c r="S300"/>
      <c r="T300">
        <v>49.95</v>
      </c>
      <c r="U300">
        <v>2</v>
      </c>
      <c r="W300" s="1">
        <v>1</v>
      </c>
      <c r="X300" s="1">
        <v>2</v>
      </c>
      <c r="Y300" s="1">
        <v>1</v>
      </c>
      <c r="Z300" t="s">
        <v>458</v>
      </c>
      <c r="AA300" t="s">
        <v>1229</v>
      </c>
      <c r="AG300" t="s">
        <v>47</v>
      </c>
      <c r="AH300" t="s">
        <v>61</v>
      </c>
      <c r="AI300" t="s">
        <v>642</v>
      </c>
      <c r="AJ300" s="1" t="s">
        <v>1719</v>
      </c>
      <c r="AK300" t="s">
        <v>424</v>
      </c>
      <c r="AL300" s="1" t="s">
        <v>41</v>
      </c>
      <c r="AM300" t="s">
        <v>429</v>
      </c>
      <c r="AO300" s="19" t="s">
        <v>50</v>
      </c>
      <c r="AP300" s="27" t="s">
        <v>51</v>
      </c>
      <c r="AR300" s="1" t="s">
        <v>1783</v>
      </c>
      <c r="AS300" s="1" t="s">
        <v>1800</v>
      </c>
      <c r="AU300" s="1" t="s">
        <v>1772</v>
      </c>
      <c r="AV300" s="1" t="s">
        <v>1812</v>
      </c>
      <c r="AX300" s="1" t="s">
        <v>1774</v>
      </c>
      <c r="AY300" s="1" t="s">
        <v>1814</v>
      </c>
      <c r="BA300" s="1" t="s">
        <v>1775</v>
      </c>
      <c r="BB300" s="1" t="s">
        <v>1820</v>
      </c>
      <c r="BD300" s="1" t="s">
        <v>1790</v>
      </c>
      <c r="BE300" s="1" t="s">
        <v>1845</v>
      </c>
      <c r="BG300" s="1" t="s">
        <v>1776</v>
      </c>
      <c r="BH300" s="1" t="s">
        <v>1859</v>
      </c>
      <c r="BM300" s="1" t="s">
        <v>1789</v>
      </c>
      <c r="BN300" s="1" t="s">
        <v>1876</v>
      </c>
    </row>
    <row r="301" spans="1:69" ht="15" customHeight="1">
      <c r="A301" t="s">
        <v>458</v>
      </c>
      <c r="B301" s="29" t="s">
        <v>495</v>
      </c>
      <c r="C301" s="30" t="s">
        <v>1899</v>
      </c>
      <c r="D301" t="s">
        <v>650</v>
      </c>
      <c r="E301" t="s">
        <v>654</v>
      </c>
      <c r="F301" t="s">
        <v>55</v>
      </c>
      <c r="G301" s="19" t="s">
        <v>1706</v>
      </c>
      <c r="H301" t="s">
        <v>1484</v>
      </c>
      <c r="I301" t="s">
        <v>1485</v>
      </c>
      <c r="J301" t="s">
        <v>1486</v>
      </c>
      <c r="K301"/>
      <c r="L301">
        <v>1</v>
      </c>
      <c r="M301">
        <v>500</v>
      </c>
      <c r="R301" t="s">
        <v>420</v>
      </c>
      <c r="S301"/>
      <c r="T301">
        <v>49.95</v>
      </c>
      <c r="U301">
        <v>2</v>
      </c>
      <c r="W301" s="1">
        <v>1</v>
      </c>
      <c r="X301" s="1">
        <v>2</v>
      </c>
      <c r="Y301" s="1">
        <v>1</v>
      </c>
      <c r="Z301" t="s">
        <v>458</v>
      </c>
      <c r="AA301" t="s">
        <v>1229</v>
      </c>
      <c r="AG301" t="s">
        <v>47</v>
      </c>
      <c r="AH301" t="s">
        <v>61</v>
      </c>
      <c r="AI301" t="s">
        <v>642</v>
      </c>
      <c r="AJ301" s="1" t="s">
        <v>1719</v>
      </c>
      <c r="AK301" t="s">
        <v>424</v>
      </c>
      <c r="AL301" s="1" t="s">
        <v>41</v>
      </c>
      <c r="AM301" t="s">
        <v>431</v>
      </c>
      <c r="AO301" s="19" t="s">
        <v>50</v>
      </c>
      <c r="AP301" s="27" t="s">
        <v>51</v>
      </c>
      <c r="AR301" s="1" t="s">
        <v>1783</v>
      </c>
      <c r="AS301" s="1" t="s">
        <v>1800</v>
      </c>
      <c r="AU301" s="1" t="s">
        <v>1772</v>
      </c>
      <c r="AV301" s="1" t="s">
        <v>1812</v>
      </c>
      <c r="AX301" s="1" t="s">
        <v>1774</v>
      </c>
      <c r="AY301" s="1" t="s">
        <v>1814</v>
      </c>
      <c r="BA301" s="1" t="s">
        <v>1775</v>
      </c>
      <c r="BB301" s="1" t="s">
        <v>1820</v>
      </c>
      <c r="BD301" s="1" t="s">
        <v>1790</v>
      </c>
      <c r="BE301" s="1" t="s">
        <v>1845</v>
      </c>
      <c r="BG301" s="1" t="s">
        <v>1776</v>
      </c>
      <c r="BH301" s="1" t="s">
        <v>1859</v>
      </c>
      <c r="BM301" s="1" t="s">
        <v>1789</v>
      </c>
      <c r="BN301" s="1" t="s">
        <v>1876</v>
      </c>
    </row>
    <row r="302" spans="1:69" ht="15" customHeight="1">
      <c r="A302" t="s">
        <v>458</v>
      </c>
      <c r="B302" s="29" t="s">
        <v>495</v>
      </c>
      <c r="C302" s="30" t="s">
        <v>1899</v>
      </c>
      <c r="D302" t="s">
        <v>650</v>
      </c>
      <c r="E302" t="s">
        <v>655</v>
      </c>
      <c r="F302" t="s">
        <v>55</v>
      </c>
      <c r="G302" s="19" t="s">
        <v>1706</v>
      </c>
      <c r="H302" t="s">
        <v>1484</v>
      </c>
      <c r="I302" t="s">
        <v>1485</v>
      </c>
      <c r="J302" t="s">
        <v>1486</v>
      </c>
      <c r="K302"/>
      <c r="L302">
        <v>1</v>
      </c>
      <c r="M302">
        <v>500</v>
      </c>
      <c r="R302" t="s">
        <v>420</v>
      </c>
      <c r="S302"/>
      <c r="T302">
        <v>49.95</v>
      </c>
      <c r="U302">
        <v>2</v>
      </c>
      <c r="W302" s="1">
        <v>1</v>
      </c>
      <c r="X302" s="1">
        <v>2</v>
      </c>
      <c r="Y302" s="1">
        <v>1</v>
      </c>
      <c r="Z302" t="s">
        <v>458</v>
      </c>
      <c r="AA302" t="s">
        <v>1229</v>
      </c>
      <c r="AG302" t="s">
        <v>47</v>
      </c>
      <c r="AH302" t="s">
        <v>61</v>
      </c>
      <c r="AI302" t="s">
        <v>642</v>
      </c>
      <c r="AJ302" s="1" t="s">
        <v>1719</v>
      </c>
      <c r="AK302" t="s">
        <v>424</v>
      </c>
      <c r="AL302" s="1" t="s">
        <v>41</v>
      </c>
      <c r="AM302" t="s">
        <v>433</v>
      </c>
      <c r="AO302" s="19" t="s">
        <v>50</v>
      </c>
      <c r="AP302" s="27" t="s">
        <v>51</v>
      </c>
      <c r="AR302" s="1" t="s">
        <v>1783</v>
      </c>
      <c r="AS302" s="1" t="s">
        <v>1800</v>
      </c>
      <c r="AU302" s="1" t="s">
        <v>1772</v>
      </c>
      <c r="AV302" s="1" t="s">
        <v>1812</v>
      </c>
      <c r="AX302" s="1" t="s">
        <v>1774</v>
      </c>
      <c r="AY302" s="1" t="s">
        <v>1814</v>
      </c>
      <c r="BA302" s="1" t="s">
        <v>1775</v>
      </c>
      <c r="BB302" s="1" t="s">
        <v>1820</v>
      </c>
      <c r="BD302" s="1" t="s">
        <v>1790</v>
      </c>
      <c r="BE302" s="1" t="s">
        <v>1845</v>
      </c>
      <c r="BG302" s="1" t="s">
        <v>1776</v>
      </c>
      <c r="BH302" s="1" t="s">
        <v>1859</v>
      </c>
      <c r="BM302" s="1" t="s">
        <v>1789</v>
      </c>
      <c r="BN302" s="1" t="s">
        <v>1876</v>
      </c>
    </row>
    <row r="303" spans="1:69" ht="15" customHeight="1">
      <c r="A303" t="s">
        <v>458</v>
      </c>
      <c r="B303" s="29" t="s">
        <v>495</v>
      </c>
      <c r="C303" s="30" t="s">
        <v>1899</v>
      </c>
      <c r="D303" t="s">
        <v>650</v>
      </c>
      <c r="E303" t="s">
        <v>656</v>
      </c>
      <c r="F303" t="s">
        <v>55</v>
      </c>
      <c r="G303" s="19" t="s">
        <v>1706</v>
      </c>
      <c r="H303" t="s">
        <v>1484</v>
      </c>
      <c r="I303" t="s">
        <v>1485</v>
      </c>
      <c r="J303" t="s">
        <v>1486</v>
      </c>
      <c r="K303"/>
      <c r="L303">
        <v>1</v>
      </c>
      <c r="M303">
        <v>500</v>
      </c>
      <c r="R303" t="s">
        <v>420</v>
      </c>
      <c r="S303"/>
      <c r="T303">
        <v>49.95</v>
      </c>
      <c r="U303">
        <v>2</v>
      </c>
      <c r="W303" s="1">
        <v>1</v>
      </c>
      <c r="X303" s="1">
        <v>2</v>
      </c>
      <c r="Y303" s="1">
        <v>1</v>
      </c>
      <c r="Z303" t="s">
        <v>458</v>
      </c>
      <c r="AA303" t="s">
        <v>1229</v>
      </c>
      <c r="AG303" t="s">
        <v>47</v>
      </c>
      <c r="AH303" t="s">
        <v>61</v>
      </c>
      <c r="AI303" t="s">
        <v>642</v>
      </c>
      <c r="AJ303" s="1" t="s">
        <v>1719</v>
      </c>
      <c r="AK303" t="s">
        <v>424</v>
      </c>
      <c r="AL303" s="1" t="s">
        <v>41</v>
      </c>
      <c r="AM303" t="s">
        <v>435</v>
      </c>
      <c r="AO303" s="19" t="s">
        <v>50</v>
      </c>
      <c r="AP303" s="27" t="s">
        <v>51</v>
      </c>
      <c r="AR303" s="1" t="s">
        <v>1783</v>
      </c>
      <c r="AS303" s="1" t="s">
        <v>1800</v>
      </c>
      <c r="AU303" s="1" t="s">
        <v>1772</v>
      </c>
      <c r="AV303" s="1" t="s">
        <v>1812</v>
      </c>
      <c r="AX303" s="1" t="s">
        <v>1774</v>
      </c>
      <c r="AY303" s="1" t="s">
        <v>1814</v>
      </c>
      <c r="BA303" s="1" t="s">
        <v>1775</v>
      </c>
      <c r="BB303" s="1" t="s">
        <v>1820</v>
      </c>
      <c r="BD303" s="1" t="s">
        <v>1790</v>
      </c>
      <c r="BE303" s="1" t="s">
        <v>1845</v>
      </c>
      <c r="BG303" s="1" t="s">
        <v>1776</v>
      </c>
      <c r="BH303" s="1" t="s">
        <v>1859</v>
      </c>
      <c r="BM303" s="1" t="s">
        <v>1789</v>
      </c>
      <c r="BN303" s="1" t="s">
        <v>1876</v>
      </c>
    </row>
    <row r="304" spans="1:69" ht="15" customHeight="1">
      <c r="A304" t="s">
        <v>458</v>
      </c>
      <c r="B304" s="29" t="s">
        <v>495</v>
      </c>
      <c r="C304" s="30" t="s">
        <v>1899</v>
      </c>
      <c r="D304" t="s">
        <v>650</v>
      </c>
      <c r="E304" t="s">
        <v>657</v>
      </c>
      <c r="F304" t="s">
        <v>55</v>
      </c>
      <c r="G304" s="19" t="s">
        <v>1706</v>
      </c>
      <c r="H304" t="s">
        <v>1484</v>
      </c>
      <c r="I304" t="s">
        <v>1485</v>
      </c>
      <c r="J304" t="s">
        <v>1486</v>
      </c>
      <c r="K304"/>
      <c r="L304">
        <v>1</v>
      </c>
      <c r="M304">
        <v>500</v>
      </c>
      <c r="R304" t="s">
        <v>420</v>
      </c>
      <c r="S304"/>
      <c r="T304">
        <v>49.95</v>
      </c>
      <c r="U304">
        <v>2</v>
      </c>
      <c r="W304" s="1">
        <v>1</v>
      </c>
      <c r="X304" s="1">
        <v>2</v>
      </c>
      <c r="Y304" s="1">
        <v>1</v>
      </c>
      <c r="Z304" t="s">
        <v>458</v>
      </c>
      <c r="AA304" t="s">
        <v>1229</v>
      </c>
      <c r="AG304" t="s">
        <v>47</v>
      </c>
      <c r="AH304" t="s">
        <v>61</v>
      </c>
      <c r="AI304" t="s">
        <v>642</v>
      </c>
      <c r="AJ304" s="1" t="s">
        <v>1719</v>
      </c>
      <c r="AK304" t="s">
        <v>424</v>
      </c>
      <c r="AL304" s="1" t="s">
        <v>41</v>
      </c>
      <c r="AM304" t="s">
        <v>437</v>
      </c>
      <c r="AO304" s="19" t="s">
        <v>50</v>
      </c>
      <c r="AP304" s="27" t="s">
        <v>51</v>
      </c>
      <c r="AR304" s="1" t="s">
        <v>1783</v>
      </c>
      <c r="AS304" s="1" t="s">
        <v>1800</v>
      </c>
      <c r="AU304" s="1" t="s">
        <v>1772</v>
      </c>
      <c r="AV304" s="1" t="s">
        <v>1812</v>
      </c>
      <c r="AX304" s="1" t="s">
        <v>1774</v>
      </c>
      <c r="AY304" s="1" t="s">
        <v>1814</v>
      </c>
      <c r="BA304" s="1" t="s">
        <v>1775</v>
      </c>
      <c r="BB304" s="1" t="s">
        <v>1820</v>
      </c>
      <c r="BD304" s="1" t="s">
        <v>1790</v>
      </c>
      <c r="BE304" s="1" t="s">
        <v>1845</v>
      </c>
      <c r="BG304" s="1" t="s">
        <v>1776</v>
      </c>
      <c r="BH304" s="1" t="s">
        <v>1859</v>
      </c>
      <c r="BM304" s="1" t="s">
        <v>1789</v>
      </c>
      <c r="BN304" s="1" t="s">
        <v>1876</v>
      </c>
    </row>
    <row r="305" spans="1:69" ht="15" customHeight="1">
      <c r="A305" t="s">
        <v>458</v>
      </c>
      <c r="B305" s="29" t="s">
        <v>495</v>
      </c>
      <c r="C305" s="30" t="s">
        <v>1899</v>
      </c>
      <c r="D305" t="s">
        <v>650</v>
      </c>
      <c r="E305" t="s">
        <v>651</v>
      </c>
      <c r="F305" t="s">
        <v>55</v>
      </c>
      <c r="G305" s="19" t="s">
        <v>1706</v>
      </c>
      <c r="H305" t="s">
        <v>1484</v>
      </c>
      <c r="I305" t="s">
        <v>1485</v>
      </c>
      <c r="J305" t="s">
        <v>1486</v>
      </c>
      <c r="K305"/>
      <c r="L305">
        <v>1</v>
      </c>
      <c r="M305">
        <v>500</v>
      </c>
      <c r="R305" t="s">
        <v>420</v>
      </c>
      <c r="S305"/>
      <c r="T305">
        <v>49.95</v>
      </c>
      <c r="U305">
        <v>2</v>
      </c>
      <c r="W305" s="1">
        <v>1</v>
      </c>
      <c r="X305" s="1">
        <v>2</v>
      </c>
      <c r="Y305" s="1">
        <v>1</v>
      </c>
      <c r="Z305" t="s">
        <v>458</v>
      </c>
      <c r="AA305" t="s">
        <v>1229</v>
      </c>
      <c r="AG305" t="s">
        <v>47</v>
      </c>
      <c r="AH305" t="s">
        <v>61</v>
      </c>
      <c r="AI305" t="s">
        <v>642</v>
      </c>
      <c r="AJ305" s="1" t="s">
        <v>1719</v>
      </c>
      <c r="AK305" t="s">
        <v>424</v>
      </c>
      <c r="AL305" s="1" t="s">
        <v>41</v>
      </c>
      <c r="AM305" t="s">
        <v>425</v>
      </c>
      <c r="AO305" s="19" t="s">
        <v>50</v>
      </c>
      <c r="AP305" s="27" t="s">
        <v>51</v>
      </c>
      <c r="AR305" s="1" t="s">
        <v>1783</v>
      </c>
      <c r="AS305" s="1" t="s">
        <v>1800</v>
      </c>
      <c r="AU305" s="1" t="s">
        <v>1772</v>
      </c>
      <c r="AV305" s="1" t="s">
        <v>1812</v>
      </c>
      <c r="AX305" s="1" t="s">
        <v>1774</v>
      </c>
      <c r="AY305" s="1" t="s">
        <v>1814</v>
      </c>
      <c r="BA305" s="1" t="s">
        <v>1775</v>
      </c>
      <c r="BB305" s="1" t="s">
        <v>1820</v>
      </c>
      <c r="BD305" s="1" t="s">
        <v>1790</v>
      </c>
      <c r="BE305" s="1" t="s">
        <v>1845</v>
      </c>
      <c r="BG305" s="1" t="s">
        <v>1776</v>
      </c>
      <c r="BH305" s="1" t="s">
        <v>1859</v>
      </c>
      <c r="BM305" s="1" t="s">
        <v>1789</v>
      </c>
      <c r="BN305" s="1" t="s">
        <v>1876</v>
      </c>
    </row>
    <row r="306" spans="1:69" ht="15" customHeight="1">
      <c r="A306" t="s">
        <v>458</v>
      </c>
      <c r="B306" s="29" t="s">
        <v>495</v>
      </c>
      <c r="C306" s="30" t="s">
        <v>1899</v>
      </c>
      <c r="D306" t="s">
        <v>650</v>
      </c>
      <c r="E306" t="s">
        <v>652</v>
      </c>
      <c r="F306" t="s">
        <v>55</v>
      </c>
      <c r="G306" s="19" t="s">
        <v>1706</v>
      </c>
      <c r="H306" t="s">
        <v>1484</v>
      </c>
      <c r="I306" t="s">
        <v>1485</v>
      </c>
      <c r="J306" t="s">
        <v>1486</v>
      </c>
      <c r="K306"/>
      <c r="L306">
        <v>1</v>
      </c>
      <c r="M306">
        <v>500</v>
      </c>
      <c r="R306" t="s">
        <v>420</v>
      </c>
      <c r="S306"/>
      <c r="T306">
        <v>49.95</v>
      </c>
      <c r="U306">
        <v>2</v>
      </c>
      <c r="W306" s="1">
        <v>1</v>
      </c>
      <c r="X306" s="1">
        <v>2</v>
      </c>
      <c r="Y306" s="1">
        <v>1</v>
      </c>
      <c r="Z306" t="s">
        <v>458</v>
      </c>
      <c r="AA306" t="s">
        <v>1229</v>
      </c>
      <c r="AG306" t="s">
        <v>47</v>
      </c>
      <c r="AH306" t="s">
        <v>61</v>
      </c>
      <c r="AI306" t="s">
        <v>642</v>
      </c>
      <c r="AJ306" s="1" t="s">
        <v>1719</v>
      </c>
      <c r="AK306" t="s">
        <v>424</v>
      </c>
      <c r="AL306" s="1" t="s">
        <v>41</v>
      </c>
      <c r="AM306" t="s">
        <v>427</v>
      </c>
      <c r="AO306" s="19" t="s">
        <v>50</v>
      </c>
      <c r="AP306" s="27" t="s">
        <v>51</v>
      </c>
      <c r="AR306" s="1" t="s">
        <v>1783</v>
      </c>
      <c r="AS306" s="1" t="s">
        <v>1800</v>
      </c>
      <c r="AU306" s="1" t="s">
        <v>1772</v>
      </c>
      <c r="AV306" s="1" t="s">
        <v>1812</v>
      </c>
      <c r="AX306" s="1" t="s">
        <v>1774</v>
      </c>
      <c r="AY306" s="1" t="s">
        <v>1814</v>
      </c>
      <c r="BA306" s="1" t="s">
        <v>1775</v>
      </c>
      <c r="BB306" s="1" t="s">
        <v>1820</v>
      </c>
      <c r="BD306" s="1" t="s">
        <v>1790</v>
      </c>
      <c r="BE306" s="1" t="s">
        <v>1845</v>
      </c>
      <c r="BG306" s="1" t="s">
        <v>1776</v>
      </c>
      <c r="BH306" s="1" t="s">
        <v>1859</v>
      </c>
      <c r="BM306" s="1" t="s">
        <v>1789</v>
      </c>
      <c r="BN306" s="1" t="s">
        <v>1876</v>
      </c>
    </row>
    <row r="307" spans="1:69" ht="15" customHeight="1">
      <c r="A307" t="s">
        <v>507</v>
      </c>
      <c r="B307" s="29" t="s">
        <v>505</v>
      </c>
      <c r="C307" s="30" t="s">
        <v>1906</v>
      </c>
      <c r="D307"/>
      <c r="E307" t="s">
        <v>658</v>
      </c>
      <c r="F307" t="s">
        <v>39</v>
      </c>
      <c r="G307" s="32" t="s">
        <v>1705</v>
      </c>
      <c r="H307" t="s">
        <v>1487</v>
      </c>
      <c r="I307" t="s">
        <v>1488</v>
      </c>
      <c r="J307" t="s">
        <v>1489</v>
      </c>
      <c r="K307"/>
      <c r="L307">
        <v>1</v>
      </c>
      <c r="M307">
        <v>150</v>
      </c>
      <c r="R307" t="s">
        <v>420</v>
      </c>
      <c r="S307"/>
      <c r="T307">
        <v>39.950000000000003</v>
      </c>
      <c r="U307"/>
      <c r="W307" s="1">
        <v>1</v>
      </c>
      <c r="X307" s="1">
        <v>2</v>
      </c>
      <c r="Y307" s="1">
        <v>1</v>
      </c>
      <c r="Z307" t="s">
        <v>507</v>
      </c>
      <c r="AA307" t="s">
        <v>1230</v>
      </c>
      <c r="AG307" t="s">
        <v>47</v>
      </c>
      <c r="AH307" t="s">
        <v>61</v>
      </c>
      <c r="AI307" t="s">
        <v>659</v>
      </c>
      <c r="AJ307" s="1" t="s">
        <v>1735</v>
      </c>
      <c r="AK307"/>
      <c r="AM307"/>
      <c r="AO307" s="19" t="s">
        <v>50</v>
      </c>
      <c r="AP307" s="27" t="s">
        <v>51</v>
      </c>
      <c r="AR307" s="1" t="s">
        <v>1783</v>
      </c>
      <c r="AS307" s="36" t="s">
        <v>1801</v>
      </c>
      <c r="AU307" s="1" t="s">
        <v>1772</v>
      </c>
      <c r="AV307" s="1" t="s">
        <v>1812</v>
      </c>
      <c r="AX307" s="1" t="s">
        <v>1774</v>
      </c>
      <c r="AY307" s="1" t="s">
        <v>1814</v>
      </c>
      <c r="BA307" s="1" t="s">
        <v>1775</v>
      </c>
      <c r="BB307" s="1" t="s">
        <v>1822</v>
      </c>
      <c r="BD307" s="1" t="s">
        <v>1790</v>
      </c>
      <c r="BE307" s="1" t="s">
        <v>1845</v>
      </c>
      <c r="BJ307" s="1" t="s">
        <v>13</v>
      </c>
      <c r="BK307" s="1" t="s">
        <v>1864</v>
      </c>
      <c r="BP307" s="1" t="s">
        <v>1883</v>
      </c>
      <c r="BQ307" s="1" t="s">
        <v>1884</v>
      </c>
    </row>
    <row r="308" spans="1:69" ht="15" customHeight="1">
      <c r="A308" t="s">
        <v>507</v>
      </c>
      <c r="B308" s="29" t="s">
        <v>505</v>
      </c>
      <c r="C308" s="30" t="s">
        <v>1906</v>
      </c>
      <c r="D308" t="s">
        <v>658</v>
      </c>
      <c r="E308" t="s">
        <v>662</v>
      </c>
      <c r="F308" t="s">
        <v>55</v>
      </c>
      <c r="G308" s="32" t="s">
        <v>1705</v>
      </c>
      <c r="H308" t="s">
        <v>1487</v>
      </c>
      <c r="I308" t="s">
        <v>1488</v>
      </c>
      <c r="J308" t="s">
        <v>1489</v>
      </c>
      <c r="K308"/>
      <c r="L308">
        <v>1</v>
      </c>
      <c r="M308">
        <v>150</v>
      </c>
      <c r="R308" t="s">
        <v>420</v>
      </c>
      <c r="S308"/>
      <c r="T308">
        <v>39.950000000000003</v>
      </c>
      <c r="U308">
        <v>2</v>
      </c>
      <c r="W308" s="1">
        <v>1</v>
      </c>
      <c r="X308" s="1">
        <v>2</v>
      </c>
      <c r="Y308" s="1">
        <v>1</v>
      </c>
      <c r="Z308" t="s">
        <v>507</v>
      </c>
      <c r="AA308" t="s">
        <v>1230</v>
      </c>
      <c r="AG308" t="s">
        <v>47</v>
      </c>
      <c r="AH308" t="s">
        <v>61</v>
      </c>
      <c r="AI308" t="s">
        <v>659</v>
      </c>
      <c r="AJ308" s="1" t="s">
        <v>1735</v>
      </c>
      <c r="AK308" t="s">
        <v>424</v>
      </c>
      <c r="AL308" s="1" t="s">
        <v>41</v>
      </c>
      <c r="AM308" t="s">
        <v>429</v>
      </c>
      <c r="AO308" s="19" t="s">
        <v>50</v>
      </c>
      <c r="AP308" s="27" t="s">
        <v>51</v>
      </c>
      <c r="AR308" s="1" t="s">
        <v>1783</v>
      </c>
      <c r="AS308" s="1" t="s">
        <v>1801</v>
      </c>
      <c r="AU308" s="1" t="s">
        <v>1772</v>
      </c>
      <c r="AV308" s="1" t="s">
        <v>1812</v>
      </c>
      <c r="AX308" s="1" t="s">
        <v>1774</v>
      </c>
      <c r="AY308" s="1" t="s">
        <v>1814</v>
      </c>
      <c r="BA308" s="1" t="s">
        <v>1775</v>
      </c>
      <c r="BB308" s="1" t="s">
        <v>1822</v>
      </c>
      <c r="BD308" s="1" t="s">
        <v>1790</v>
      </c>
      <c r="BE308" s="1" t="s">
        <v>1845</v>
      </c>
      <c r="BJ308" s="1" t="s">
        <v>13</v>
      </c>
      <c r="BK308" s="1" t="s">
        <v>1864</v>
      </c>
      <c r="BP308" s="1" t="s">
        <v>1883</v>
      </c>
      <c r="BQ308" s="1" t="s">
        <v>1884</v>
      </c>
    </row>
    <row r="309" spans="1:69" ht="15" customHeight="1">
      <c r="A309" t="s">
        <v>507</v>
      </c>
      <c r="B309" s="29" t="s">
        <v>505</v>
      </c>
      <c r="C309" s="30" t="s">
        <v>1906</v>
      </c>
      <c r="D309" t="s">
        <v>658</v>
      </c>
      <c r="E309" t="s">
        <v>663</v>
      </c>
      <c r="F309" t="s">
        <v>55</v>
      </c>
      <c r="G309" s="32" t="s">
        <v>1705</v>
      </c>
      <c r="H309" t="s">
        <v>1487</v>
      </c>
      <c r="I309" t="s">
        <v>1488</v>
      </c>
      <c r="J309" t="s">
        <v>1489</v>
      </c>
      <c r="K309"/>
      <c r="L309">
        <v>1</v>
      </c>
      <c r="M309">
        <v>150</v>
      </c>
      <c r="R309" t="s">
        <v>420</v>
      </c>
      <c r="S309"/>
      <c r="T309">
        <v>39.950000000000003</v>
      </c>
      <c r="U309">
        <v>2</v>
      </c>
      <c r="W309" s="1">
        <v>1</v>
      </c>
      <c r="X309" s="1">
        <v>2</v>
      </c>
      <c r="Y309" s="1">
        <v>1</v>
      </c>
      <c r="Z309" t="s">
        <v>507</v>
      </c>
      <c r="AA309" t="s">
        <v>1230</v>
      </c>
      <c r="AG309" t="s">
        <v>47</v>
      </c>
      <c r="AH309" t="s">
        <v>61</v>
      </c>
      <c r="AI309" t="s">
        <v>659</v>
      </c>
      <c r="AJ309" s="1" t="s">
        <v>1735</v>
      </c>
      <c r="AK309" t="s">
        <v>424</v>
      </c>
      <c r="AL309" s="1" t="s">
        <v>41</v>
      </c>
      <c r="AM309" t="s">
        <v>431</v>
      </c>
      <c r="AO309" s="19" t="s">
        <v>50</v>
      </c>
      <c r="AP309" s="27" t="s">
        <v>51</v>
      </c>
      <c r="AR309" s="1" t="s">
        <v>1783</v>
      </c>
      <c r="AS309" s="1" t="s">
        <v>1801</v>
      </c>
      <c r="AU309" s="1" t="s">
        <v>1772</v>
      </c>
      <c r="AV309" s="1" t="s">
        <v>1812</v>
      </c>
      <c r="AX309" s="1" t="s">
        <v>1774</v>
      </c>
      <c r="AY309" s="1" t="s">
        <v>1814</v>
      </c>
      <c r="BA309" s="1" t="s">
        <v>1775</v>
      </c>
      <c r="BB309" s="1" t="s">
        <v>1822</v>
      </c>
      <c r="BD309" s="1" t="s">
        <v>1790</v>
      </c>
      <c r="BE309" s="1" t="s">
        <v>1845</v>
      </c>
      <c r="BJ309" s="1" t="s">
        <v>13</v>
      </c>
      <c r="BK309" s="1" t="s">
        <v>1864</v>
      </c>
      <c r="BP309" s="1" t="s">
        <v>1883</v>
      </c>
      <c r="BQ309" s="1" t="s">
        <v>1884</v>
      </c>
    </row>
    <row r="310" spans="1:69" ht="15" customHeight="1">
      <c r="A310" t="s">
        <v>507</v>
      </c>
      <c r="B310" s="29" t="s">
        <v>505</v>
      </c>
      <c r="C310" s="30" t="s">
        <v>1906</v>
      </c>
      <c r="D310" t="s">
        <v>658</v>
      </c>
      <c r="E310" t="s">
        <v>664</v>
      </c>
      <c r="F310" t="s">
        <v>55</v>
      </c>
      <c r="G310" s="32" t="s">
        <v>1705</v>
      </c>
      <c r="H310" t="s">
        <v>1487</v>
      </c>
      <c r="I310" t="s">
        <v>1488</v>
      </c>
      <c r="J310" t="s">
        <v>1489</v>
      </c>
      <c r="K310"/>
      <c r="L310">
        <v>1</v>
      </c>
      <c r="M310">
        <v>150</v>
      </c>
      <c r="R310" t="s">
        <v>420</v>
      </c>
      <c r="S310"/>
      <c r="T310">
        <v>39.950000000000003</v>
      </c>
      <c r="U310">
        <v>2</v>
      </c>
      <c r="W310" s="1">
        <v>1</v>
      </c>
      <c r="X310" s="1">
        <v>2</v>
      </c>
      <c r="Y310" s="1">
        <v>1</v>
      </c>
      <c r="Z310" t="s">
        <v>507</v>
      </c>
      <c r="AA310" t="s">
        <v>1230</v>
      </c>
      <c r="AG310" t="s">
        <v>47</v>
      </c>
      <c r="AH310" t="s">
        <v>61</v>
      </c>
      <c r="AI310" t="s">
        <v>659</v>
      </c>
      <c r="AJ310" s="1" t="s">
        <v>1735</v>
      </c>
      <c r="AK310" t="s">
        <v>424</v>
      </c>
      <c r="AL310" s="1" t="s">
        <v>41</v>
      </c>
      <c r="AM310" t="s">
        <v>433</v>
      </c>
      <c r="AO310" s="19" t="s">
        <v>50</v>
      </c>
      <c r="AP310" s="27" t="s">
        <v>51</v>
      </c>
      <c r="AR310" s="1" t="s">
        <v>1783</v>
      </c>
      <c r="AS310" s="1" t="s">
        <v>1801</v>
      </c>
      <c r="AU310" s="1" t="s">
        <v>1772</v>
      </c>
      <c r="AV310" s="1" t="s">
        <v>1812</v>
      </c>
      <c r="AX310" s="1" t="s">
        <v>1774</v>
      </c>
      <c r="AY310" s="1" t="s">
        <v>1814</v>
      </c>
      <c r="BA310" s="1" t="s">
        <v>1775</v>
      </c>
      <c r="BB310" s="1" t="s">
        <v>1822</v>
      </c>
      <c r="BD310" s="1" t="s">
        <v>1790</v>
      </c>
      <c r="BE310" s="1" t="s">
        <v>1845</v>
      </c>
      <c r="BJ310" s="1" t="s">
        <v>13</v>
      </c>
      <c r="BK310" s="1" t="s">
        <v>1864</v>
      </c>
      <c r="BP310" s="1" t="s">
        <v>1883</v>
      </c>
      <c r="BQ310" s="1" t="s">
        <v>1884</v>
      </c>
    </row>
    <row r="311" spans="1:69" ht="15" customHeight="1">
      <c r="A311" t="s">
        <v>507</v>
      </c>
      <c r="B311" s="29" t="s">
        <v>505</v>
      </c>
      <c r="C311" s="30" t="s">
        <v>1906</v>
      </c>
      <c r="D311" t="s">
        <v>658</v>
      </c>
      <c r="E311" t="s">
        <v>665</v>
      </c>
      <c r="F311" t="s">
        <v>55</v>
      </c>
      <c r="G311" s="32" t="s">
        <v>1705</v>
      </c>
      <c r="H311" t="s">
        <v>1487</v>
      </c>
      <c r="I311" t="s">
        <v>1488</v>
      </c>
      <c r="J311" t="s">
        <v>1489</v>
      </c>
      <c r="K311"/>
      <c r="L311">
        <v>1</v>
      </c>
      <c r="M311">
        <v>150</v>
      </c>
      <c r="R311" t="s">
        <v>420</v>
      </c>
      <c r="S311"/>
      <c r="T311">
        <v>39.950000000000003</v>
      </c>
      <c r="U311">
        <v>2</v>
      </c>
      <c r="W311" s="1">
        <v>1</v>
      </c>
      <c r="X311" s="1">
        <v>2</v>
      </c>
      <c r="Y311" s="1">
        <v>1</v>
      </c>
      <c r="Z311" t="s">
        <v>507</v>
      </c>
      <c r="AA311" t="s">
        <v>1230</v>
      </c>
      <c r="AG311" t="s">
        <v>47</v>
      </c>
      <c r="AH311" t="s">
        <v>61</v>
      </c>
      <c r="AI311" t="s">
        <v>659</v>
      </c>
      <c r="AJ311" s="1" t="s">
        <v>1735</v>
      </c>
      <c r="AK311" t="s">
        <v>424</v>
      </c>
      <c r="AL311" s="1" t="s">
        <v>41</v>
      </c>
      <c r="AM311" t="s">
        <v>435</v>
      </c>
      <c r="AO311" s="19" t="s">
        <v>50</v>
      </c>
      <c r="AP311" s="27" t="s">
        <v>51</v>
      </c>
      <c r="AR311" s="1" t="s">
        <v>1783</v>
      </c>
      <c r="AS311" s="1" t="s">
        <v>1801</v>
      </c>
      <c r="AU311" s="1" t="s">
        <v>1772</v>
      </c>
      <c r="AV311" s="1" t="s">
        <v>1812</v>
      </c>
      <c r="AX311" s="1" t="s">
        <v>1774</v>
      </c>
      <c r="AY311" s="1" t="s">
        <v>1814</v>
      </c>
      <c r="BA311" s="1" t="s">
        <v>1775</v>
      </c>
      <c r="BB311" s="1" t="s">
        <v>1822</v>
      </c>
      <c r="BD311" s="1" t="s">
        <v>1790</v>
      </c>
      <c r="BE311" s="1" t="s">
        <v>1845</v>
      </c>
      <c r="BJ311" s="1" t="s">
        <v>13</v>
      </c>
      <c r="BK311" s="1" t="s">
        <v>1864</v>
      </c>
      <c r="BP311" s="1" t="s">
        <v>1883</v>
      </c>
      <c r="BQ311" s="1" t="s">
        <v>1884</v>
      </c>
    </row>
    <row r="312" spans="1:69" ht="15" customHeight="1">
      <c r="A312" t="s">
        <v>507</v>
      </c>
      <c r="B312" s="29" t="s">
        <v>505</v>
      </c>
      <c r="C312" s="30" t="s">
        <v>1906</v>
      </c>
      <c r="D312" t="s">
        <v>658</v>
      </c>
      <c r="E312" t="s">
        <v>666</v>
      </c>
      <c r="F312" t="s">
        <v>55</v>
      </c>
      <c r="G312" s="32" t="s">
        <v>1705</v>
      </c>
      <c r="H312" t="s">
        <v>1487</v>
      </c>
      <c r="I312" t="s">
        <v>1488</v>
      </c>
      <c r="J312" t="s">
        <v>1489</v>
      </c>
      <c r="K312"/>
      <c r="L312">
        <v>1</v>
      </c>
      <c r="M312">
        <v>150</v>
      </c>
      <c r="R312" t="s">
        <v>420</v>
      </c>
      <c r="S312"/>
      <c r="T312">
        <v>39.950000000000003</v>
      </c>
      <c r="U312">
        <v>2</v>
      </c>
      <c r="W312" s="1">
        <v>1</v>
      </c>
      <c r="X312" s="1">
        <v>2</v>
      </c>
      <c r="Y312" s="1">
        <v>1</v>
      </c>
      <c r="Z312" t="s">
        <v>507</v>
      </c>
      <c r="AA312" t="s">
        <v>1230</v>
      </c>
      <c r="AG312" t="s">
        <v>47</v>
      </c>
      <c r="AH312" t="s">
        <v>61</v>
      </c>
      <c r="AI312" t="s">
        <v>659</v>
      </c>
      <c r="AJ312" s="1" t="s">
        <v>1735</v>
      </c>
      <c r="AK312" t="s">
        <v>424</v>
      </c>
      <c r="AL312" s="1" t="s">
        <v>41</v>
      </c>
      <c r="AM312" t="s">
        <v>437</v>
      </c>
      <c r="AO312" s="19" t="s">
        <v>50</v>
      </c>
      <c r="AP312" s="27" t="s">
        <v>51</v>
      </c>
      <c r="AR312" s="1" t="s">
        <v>1783</v>
      </c>
      <c r="AS312" s="1" t="s">
        <v>1801</v>
      </c>
      <c r="AU312" s="1" t="s">
        <v>1772</v>
      </c>
      <c r="AV312" s="1" t="s">
        <v>1812</v>
      </c>
      <c r="AX312" s="1" t="s">
        <v>1774</v>
      </c>
      <c r="AY312" s="1" t="s">
        <v>1814</v>
      </c>
      <c r="BA312" s="1" t="s">
        <v>1775</v>
      </c>
      <c r="BB312" s="1" t="s">
        <v>1822</v>
      </c>
      <c r="BD312" s="1" t="s">
        <v>1790</v>
      </c>
      <c r="BE312" s="1" t="s">
        <v>1845</v>
      </c>
      <c r="BJ312" s="1" t="s">
        <v>13</v>
      </c>
      <c r="BK312" s="1" t="s">
        <v>1864</v>
      </c>
      <c r="BP312" s="1" t="s">
        <v>1883</v>
      </c>
      <c r="BQ312" s="1" t="s">
        <v>1884</v>
      </c>
    </row>
    <row r="313" spans="1:69" ht="15" customHeight="1">
      <c r="A313" t="s">
        <v>507</v>
      </c>
      <c r="B313" s="29" t="s">
        <v>505</v>
      </c>
      <c r="C313" s="30" t="s">
        <v>1906</v>
      </c>
      <c r="D313" t="s">
        <v>658</v>
      </c>
      <c r="E313" t="s">
        <v>660</v>
      </c>
      <c r="F313" t="s">
        <v>55</v>
      </c>
      <c r="G313" s="32" t="s">
        <v>1705</v>
      </c>
      <c r="H313" t="s">
        <v>1487</v>
      </c>
      <c r="I313" t="s">
        <v>1488</v>
      </c>
      <c r="J313" t="s">
        <v>1489</v>
      </c>
      <c r="K313"/>
      <c r="L313">
        <v>1</v>
      </c>
      <c r="M313">
        <v>150</v>
      </c>
      <c r="R313" t="s">
        <v>420</v>
      </c>
      <c r="S313"/>
      <c r="T313">
        <v>39.950000000000003</v>
      </c>
      <c r="U313">
        <v>2</v>
      </c>
      <c r="W313" s="1">
        <v>1</v>
      </c>
      <c r="X313" s="1">
        <v>2</v>
      </c>
      <c r="Y313" s="1">
        <v>1</v>
      </c>
      <c r="Z313" t="s">
        <v>507</v>
      </c>
      <c r="AA313" t="s">
        <v>1230</v>
      </c>
      <c r="AG313" t="s">
        <v>47</v>
      </c>
      <c r="AH313" t="s">
        <v>61</v>
      </c>
      <c r="AI313" t="s">
        <v>659</v>
      </c>
      <c r="AJ313" s="1" t="s">
        <v>1735</v>
      </c>
      <c r="AK313" t="s">
        <v>424</v>
      </c>
      <c r="AL313" s="1" t="s">
        <v>41</v>
      </c>
      <c r="AM313" t="s">
        <v>425</v>
      </c>
      <c r="AO313" s="19" t="s">
        <v>50</v>
      </c>
      <c r="AP313" s="27" t="s">
        <v>51</v>
      </c>
      <c r="AR313" s="1" t="s">
        <v>1783</v>
      </c>
      <c r="AS313" s="1" t="s">
        <v>1801</v>
      </c>
      <c r="AU313" s="1" t="s">
        <v>1772</v>
      </c>
      <c r="AV313" s="1" t="s">
        <v>1812</v>
      </c>
      <c r="AX313" s="1" t="s">
        <v>1774</v>
      </c>
      <c r="AY313" s="1" t="s">
        <v>1814</v>
      </c>
      <c r="BA313" s="1" t="s">
        <v>1775</v>
      </c>
      <c r="BB313" s="1" t="s">
        <v>1822</v>
      </c>
      <c r="BD313" s="1" t="s">
        <v>1790</v>
      </c>
      <c r="BE313" s="1" t="s">
        <v>1845</v>
      </c>
      <c r="BJ313" s="1" t="s">
        <v>13</v>
      </c>
      <c r="BK313" s="1" t="s">
        <v>1864</v>
      </c>
      <c r="BP313" s="1" t="s">
        <v>1883</v>
      </c>
      <c r="BQ313" s="1" t="s">
        <v>1884</v>
      </c>
    </row>
    <row r="314" spans="1:69" ht="15" customHeight="1">
      <c r="A314" t="s">
        <v>507</v>
      </c>
      <c r="B314" s="29" t="s">
        <v>505</v>
      </c>
      <c r="C314" s="30" t="s">
        <v>1906</v>
      </c>
      <c r="D314" t="s">
        <v>658</v>
      </c>
      <c r="E314" t="s">
        <v>661</v>
      </c>
      <c r="F314" t="s">
        <v>55</v>
      </c>
      <c r="G314" s="32" t="s">
        <v>1705</v>
      </c>
      <c r="H314" t="s">
        <v>1487</v>
      </c>
      <c r="I314" t="s">
        <v>1488</v>
      </c>
      <c r="J314" t="s">
        <v>1489</v>
      </c>
      <c r="K314"/>
      <c r="L314">
        <v>1</v>
      </c>
      <c r="M314">
        <v>150</v>
      </c>
      <c r="R314" t="s">
        <v>420</v>
      </c>
      <c r="S314"/>
      <c r="T314">
        <v>39.950000000000003</v>
      </c>
      <c r="U314">
        <v>2</v>
      </c>
      <c r="W314" s="1">
        <v>1</v>
      </c>
      <c r="X314" s="1">
        <v>2</v>
      </c>
      <c r="Y314" s="1">
        <v>1</v>
      </c>
      <c r="Z314" t="s">
        <v>507</v>
      </c>
      <c r="AA314" t="s">
        <v>1230</v>
      </c>
      <c r="AG314" t="s">
        <v>47</v>
      </c>
      <c r="AH314" t="s">
        <v>61</v>
      </c>
      <c r="AI314" t="s">
        <v>659</v>
      </c>
      <c r="AJ314" s="1" t="s">
        <v>1735</v>
      </c>
      <c r="AK314" t="s">
        <v>424</v>
      </c>
      <c r="AL314" s="1" t="s">
        <v>41</v>
      </c>
      <c r="AM314" t="s">
        <v>427</v>
      </c>
      <c r="AO314" s="19" t="s">
        <v>50</v>
      </c>
      <c r="AP314" s="27" t="s">
        <v>51</v>
      </c>
      <c r="AR314" s="1" t="s">
        <v>1783</v>
      </c>
      <c r="AS314" s="1" t="s">
        <v>1801</v>
      </c>
      <c r="AU314" s="1" t="s">
        <v>1772</v>
      </c>
      <c r="AV314" s="1" t="s">
        <v>1812</v>
      </c>
      <c r="AX314" s="1" t="s">
        <v>1774</v>
      </c>
      <c r="AY314" s="1" t="s">
        <v>1814</v>
      </c>
      <c r="BA314" s="1" t="s">
        <v>1775</v>
      </c>
      <c r="BB314" s="1" t="s">
        <v>1822</v>
      </c>
      <c r="BD314" s="1" t="s">
        <v>1790</v>
      </c>
      <c r="BE314" s="1" t="s">
        <v>1845</v>
      </c>
      <c r="BJ314" s="1" t="s">
        <v>13</v>
      </c>
      <c r="BK314" s="1" t="s">
        <v>1864</v>
      </c>
      <c r="BP314" s="1" t="s">
        <v>1883</v>
      </c>
      <c r="BQ314" s="1" t="s">
        <v>1884</v>
      </c>
    </row>
    <row r="315" spans="1:69" ht="15" customHeight="1">
      <c r="A315" t="s">
        <v>668</v>
      </c>
      <c r="B315" s="29" t="s">
        <v>515</v>
      </c>
      <c r="C315" s="30" t="s">
        <v>1897</v>
      </c>
      <c r="D315"/>
      <c r="E315" t="s">
        <v>667</v>
      </c>
      <c r="F315" t="s">
        <v>39</v>
      </c>
      <c r="G315" s="19" t="s">
        <v>1706</v>
      </c>
      <c r="H315" t="s">
        <v>1490</v>
      </c>
      <c r="I315" t="s">
        <v>1491</v>
      </c>
      <c r="J315" t="s">
        <v>1492</v>
      </c>
      <c r="K315"/>
      <c r="L315">
        <v>1</v>
      </c>
      <c r="M315">
        <v>150</v>
      </c>
      <c r="R315" t="s">
        <v>420</v>
      </c>
      <c r="S315"/>
      <c r="T315">
        <v>49.95</v>
      </c>
      <c r="U315"/>
      <c r="W315" s="1">
        <v>1</v>
      </c>
      <c r="X315" s="1">
        <v>2</v>
      </c>
      <c r="Y315" s="1">
        <v>1</v>
      </c>
      <c r="Z315" t="s">
        <v>668</v>
      </c>
      <c r="AA315" t="s">
        <v>1229</v>
      </c>
      <c r="AG315" t="s">
        <v>47</v>
      </c>
      <c r="AH315" t="s">
        <v>61</v>
      </c>
      <c r="AI315" t="s">
        <v>659</v>
      </c>
      <c r="AJ315" s="1" t="s">
        <v>1735</v>
      </c>
      <c r="AK315"/>
      <c r="AM315"/>
      <c r="AO315" s="19" t="s">
        <v>50</v>
      </c>
      <c r="AP315" s="27" t="s">
        <v>51</v>
      </c>
      <c r="AR315" s="1" t="s">
        <v>1783</v>
      </c>
      <c r="AS315" s="1" t="s">
        <v>1801</v>
      </c>
      <c r="AU315" s="1" t="s">
        <v>1772</v>
      </c>
      <c r="AV315" s="1" t="s">
        <v>1812</v>
      </c>
      <c r="AX315" s="1" t="s">
        <v>1774</v>
      </c>
      <c r="AY315" s="1" t="s">
        <v>1814</v>
      </c>
      <c r="BA315" s="1" t="s">
        <v>1775</v>
      </c>
      <c r="BB315" s="1" t="s">
        <v>1822</v>
      </c>
      <c r="BD315" s="1" t="s">
        <v>1790</v>
      </c>
      <c r="BE315" s="1" t="s">
        <v>1845</v>
      </c>
      <c r="BG315" s="1" t="s">
        <v>1776</v>
      </c>
      <c r="BH315" s="1" t="s">
        <v>1858</v>
      </c>
      <c r="BM315" s="1" t="s">
        <v>1789</v>
      </c>
      <c r="BN315" s="1" t="s">
        <v>1877</v>
      </c>
    </row>
    <row r="316" spans="1:69" ht="15" customHeight="1">
      <c r="A316" t="s">
        <v>668</v>
      </c>
      <c r="B316" s="29" t="s">
        <v>515</v>
      </c>
      <c r="C316" s="30" t="s">
        <v>1897</v>
      </c>
      <c r="D316" t="s">
        <v>667</v>
      </c>
      <c r="E316" t="s">
        <v>671</v>
      </c>
      <c r="F316" t="s">
        <v>55</v>
      </c>
      <c r="G316" s="19" t="s">
        <v>1706</v>
      </c>
      <c r="H316" t="s">
        <v>1490</v>
      </c>
      <c r="I316" t="s">
        <v>1491</v>
      </c>
      <c r="J316" t="s">
        <v>1492</v>
      </c>
      <c r="K316"/>
      <c r="L316">
        <v>1</v>
      </c>
      <c r="M316">
        <v>150</v>
      </c>
      <c r="R316" t="s">
        <v>420</v>
      </c>
      <c r="S316"/>
      <c r="T316">
        <v>49.95</v>
      </c>
      <c r="U316">
        <v>2</v>
      </c>
      <c r="W316" s="1">
        <v>1</v>
      </c>
      <c r="X316" s="1">
        <v>2</v>
      </c>
      <c r="Y316" s="1">
        <v>1</v>
      </c>
      <c r="Z316" t="s">
        <v>668</v>
      </c>
      <c r="AA316" t="s">
        <v>1229</v>
      </c>
      <c r="AG316" t="s">
        <v>47</v>
      </c>
      <c r="AH316" t="s">
        <v>61</v>
      </c>
      <c r="AI316" t="s">
        <v>659</v>
      </c>
      <c r="AJ316" s="1" t="s">
        <v>1735</v>
      </c>
      <c r="AK316" t="s">
        <v>424</v>
      </c>
      <c r="AL316" s="1" t="s">
        <v>41</v>
      </c>
      <c r="AM316" t="s">
        <v>429</v>
      </c>
      <c r="AO316" s="19" t="s">
        <v>50</v>
      </c>
      <c r="AP316" s="27" t="s">
        <v>51</v>
      </c>
      <c r="AR316" s="1" t="s">
        <v>1783</v>
      </c>
      <c r="AS316" s="1" t="s">
        <v>1801</v>
      </c>
      <c r="AU316" s="1" t="s">
        <v>1772</v>
      </c>
      <c r="AV316" s="1" t="s">
        <v>1812</v>
      </c>
      <c r="AX316" s="1" t="s">
        <v>1774</v>
      </c>
      <c r="AY316" s="1" t="s">
        <v>1814</v>
      </c>
      <c r="BA316" s="1" t="s">
        <v>1775</v>
      </c>
      <c r="BB316" s="1" t="s">
        <v>1822</v>
      </c>
      <c r="BD316" s="1" t="s">
        <v>1790</v>
      </c>
      <c r="BE316" s="1" t="s">
        <v>1845</v>
      </c>
      <c r="BG316" s="1" t="s">
        <v>1776</v>
      </c>
      <c r="BH316" s="1" t="s">
        <v>1858</v>
      </c>
      <c r="BM316" s="1" t="s">
        <v>1789</v>
      </c>
      <c r="BN316" s="1" t="s">
        <v>1877</v>
      </c>
    </row>
    <row r="317" spans="1:69" ht="15" customHeight="1">
      <c r="A317" t="s">
        <v>668</v>
      </c>
      <c r="B317" s="29" t="s">
        <v>515</v>
      </c>
      <c r="C317" s="30" t="s">
        <v>1897</v>
      </c>
      <c r="D317" t="s">
        <v>667</v>
      </c>
      <c r="E317" t="s">
        <v>672</v>
      </c>
      <c r="F317" t="s">
        <v>55</v>
      </c>
      <c r="G317" s="19" t="s">
        <v>1706</v>
      </c>
      <c r="H317" t="s">
        <v>1490</v>
      </c>
      <c r="I317" t="s">
        <v>1491</v>
      </c>
      <c r="J317" t="s">
        <v>1492</v>
      </c>
      <c r="K317"/>
      <c r="L317">
        <v>1</v>
      </c>
      <c r="M317">
        <v>150</v>
      </c>
      <c r="R317" t="s">
        <v>420</v>
      </c>
      <c r="S317"/>
      <c r="T317">
        <v>49.95</v>
      </c>
      <c r="U317">
        <v>2</v>
      </c>
      <c r="W317" s="1">
        <v>1</v>
      </c>
      <c r="X317" s="1">
        <v>2</v>
      </c>
      <c r="Y317" s="1">
        <v>1</v>
      </c>
      <c r="Z317" t="s">
        <v>668</v>
      </c>
      <c r="AA317" t="s">
        <v>1229</v>
      </c>
      <c r="AG317" t="s">
        <v>47</v>
      </c>
      <c r="AH317" t="s">
        <v>61</v>
      </c>
      <c r="AI317" t="s">
        <v>659</v>
      </c>
      <c r="AJ317" s="1" t="s">
        <v>1735</v>
      </c>
      <c r="AK317" t="s">
        <v>424</v>
      </c>
      <c r="AL317" s="1" t="s">
        <v>41</v>
      </c>
      <c r="AM317" t="s">
        <v>431</v>
      </c>
      <c r="AO317" s="19" t="s">
        <v>50</v>
      </c>
      <c r="AP317" s="27" t="s">
        <v>51</v>
      </c>
      <c r="AR317" s="1" t="s">
        <v>1783</v>
      </c>
      <c r="AS317" s="1" t="s">
        <v>1801</v>
      </c>
      <c r="AU317" s="1" t="s">
        <v>1772</v>
      </c>
      <c r="AV317" s="1" t="s">
        <v>1812</v>
      </c>
      <c r="AX317" s="1" t="s">
        <v>1774</v>
      </c>
      <c r="AY317" s="1" t="s">
        <v>1814</v>
      </c>
      <c r="BA317" s="1" t="s">
        <v>1775</v>
      </c>
      <c r="BB317" s="1" t="s">
        <v>1822</v>
      </c>
      <c r="BD317" s="1" t="s">
        <v>1790</v>
      </c>
      <c r="BE317" s="1" t="s">
        <v>1845</v>
      </c>
      <c r="BG317" s="1" t="s">
        <v>1776</v>
      </c>
      <c r="BH317" s="1" t="s">
        <v>1858</v>
      </c>
      <c r="BM317" s="1" t="s">
        <v>1789</v>
      </c>
      <c r="BN317" s="1" t="s">
        <v>1877</v>
      </c>
    </row>
    <row r="318" spans="1:69" ht="15" customHeight="1">
      <c r="A318" t="s">
        <v>668</v>
      </c>
      <c r="B318" s="29" t="s">
        <v>515</v>
      </c>
      <c r="C318" s="30" t="s">
        <v>1897</v>
      </c>
      <c r="D318" t="s">
        <v>667</v>
      </c>
      <c r="E318" t="s">
        <v>673</v>
      </c>
      <c r="F318" t="s">
        <v>55</v>
      </c>
      <c r="G318" s="19" t="s">
        <v>1706</v>
      </c>
      <c r="H318" t="s">
        <v>1490</v>
      </c>
      <c r="I318" t="s">
        <v>1491</v>
      </c>
      <c r="J318" t="s">
        <v>1492</v>
      </c>
      <c r="K318"/>
      <c r="L318">
        <v>1</v>
      </c>
      <c r="M318">
        <v>150</v>
      </c>
      <c r="R318" t="s">
        <v>420</v>
      </c>
      <c r="S318"/>
      <c r="T318">
        <v>49.95</v>
      </c>
      <c r="U318">
        <v>2</v>
      </c>
      <c r="W318" s="1">
        <v>1</v>
      </c>
      <c r="X318" s="1">
        <v>2</v>
      </c>
      <c r="Y318" s="1">
        <v>1</v>
      </c>
      <c r="Z318" t="s">
        <v>668</v>
      </c>
      <c r="AA318" t="s">
        <v>1229</v>
      </c>
      <c r="AG318" t="s">
        <v>47</v>
      </c>
      <c r="AH318" t="s">
        <v>61</v>
      </c>
      <c r="AI318" t="s">
        <v>659</v>
      </c>
      <c r="AJ318" s="1" t="s">
        <v>1735</v>
      </c>
      <c r="AK318" t="s">
        <v>424</v>
      </c>
      <c r="AL318" s="1" t="s">
        <v>41</v>
      </c>
      <c r="AM318" t="s">
        <v>433</v>
      </c>
      <c r="AO318" s="19" t="s">
        <v>50</v>
      </c>
      <c r="AP318" s="27" t="s">
        <v>51</v>
      </c>
      <c r="AR318" s="1" t="s">
        <v>1783</v>
      </c>
      <c r="AS318" s="1" t="s">
        <v>1801</v>
      </c>
      <c r="AU318" s="1" t="s">
        <v>1772</v>
      </c>
      <c r="AV318" s="1" t="s">
        <v>1812</v>
      </c>
      <c r="AX318" s="1" t="s">
        <v>1774</v>
      </c>
      <c r="AY318" s="1" t="s">
        <v>1814</v>
      </c>
      <c r="BA318" s="1" t="s">
        <v>1775</v>
      </c>
      <c r="BB318" s="1" t="s">
        <v>1822</v>
      </c>
      <c r="BD318" s="1" t="s">
        <v>1790</v>
      </c>
      <c r="BE318" s="1" t="s">
        <v>1845</v>
      </c>
      <c r="BG318" s="1" t="s">
        <v>1776</v>
      </c>
      <c r="BH318" s="1" t="s">
        <v>1858</v>
      </c>
      <c r="BM318" s="1" t="s">
        <v>1789</v>
      </c>
      <c r="BN318" s="1" t="s">
        <v>1877</v>
      </c>
    </row>
    <row r="319" spans="1:69" ht="15" customHeight="1">
      <c r="A319" t="s">
        <v>668</v>
      </c>
      <c r="B319" s="29" t="s">
        <v>515</v>
      </c>
      <c r="C319" s="30" t="s">
        <v>1897</v>
      </c>
      <c r="D319" t="s">
        <v>667</v>
      </c>
      <c r="E319" t="s">
        <v>674</v>
      </c>
      <c r="F319" t="s">
        <v>55</v>
      </c>
      <c r="G319" s="19" t="s">
        <v>1706</v>
      </c>
      <c r="H319" t="s">
        <v>1490</v>
      </c>
      <c r="I319" t="s">
        <v>1491</v>
      </c>
      <c r="J319" t="s">
        <v>1492</v>
      </c>
      <c r="K319"/>
      <c r="L319">
        <v>1</v>
      </c>
      <c r="M319">
        <v>150</v>
      </c>
      <c r="R319" t="s">
        <v>420</v>
      </c>
      <c r="S319"/>
      <c r="T319">
        <v>49.95</v>
      </c>
      <c r="U319">
        <v>2</v>
      </c>
      <c r="W319" s="1">
        <v>1</v>
      </c>
      <c r="X319" s="1">
        <v>2</v>
      </c>
      <c r="Y319" s="1">
        <v>1</v>
      </c>
      <c r="Z319" t="s">
        <v>668</v>
      </c>
      <c r="AA319" t="s">
        <v>1229</v>
      </c>
      <c r="AG319" t="s">
        <v>47</v>
      </c>
      <c r="AH319" t="s">
        <v>61</v>
      </c>
      <c r="AI319" t="s">
        <v>659</v>
      </c>
      <c r="AJ319" s="1" t="s">
        <v>1735</v>
      </c>
      <c r="AK319" t="s">
        <v>424</v>
      </c>
      <c r="AL319" s="1" t="s">
        <v>41</v>
      </c>
      <c r="AM319" t="s">
        <v>435</v>
      </c>
      <c r="AO319" s="19" t="s">
        <v>50</v>
      </c>
      <c r="AP319" s="27" t="s">
        <v>51</v>
      </c>
      <c r="AR319" s="1" t="s">
        <v>1783</v>
      </c>
      <c r="AS319" s="1" t="s">
        <v>1801</v>
      </c>
      <c r="AU319" s="1" t="s">
        <v>1772</v>
      </c>
      <c r="AV319" s="1" t="s">
        <v>1812</v>
      </c>
      <c r="AX319" s="1" t="s">
        <v>1774</v>
      </c>
      <c r="AY319" s="1" t="s">
        <v>1814</v>
      </c>
      <c r="BA319" s="1" t="s">
        <v>1775</v>
      </c>
      <c r="BB319" s="1" t="s">
        <v>1822</v>
      </c>
      <c r="BD319" s="1" t="s">
        <v>1790</v>
      </c>
      <c r="BE319" s="1" t="s">
        <v>1845</v>
      </c>
      <c r="BG319" s="1" t="s">
        <v>1776</v>
      </c>
      <c r="BH319" s="1" t="s">
        <v>1858</v>
      </c>
      <c r="BM319" s="1" t="s">
        <v>1789</v>
      </c>
      <c r="BN319" s="1" t="s">
        <v>1877</v>
      </c>
    </row>
    <row r="320" spans="1:69" ht="15" customHeight="1">
      <c r="A320" t="s">
        <v>668</v>
      </c>
      <c r="B320" s="29" t="s">
        <v>515</v>
      </c>
      <c r="C320" s="30" t="s">
        <v>1897</v>
      </c>
      <c r="D320" t="s">
        <v>667</v>
      </c>
      <c r="E320" t="s">
        <v>675</v>
      </c>
      <c r="F320" t="s">
        <v>55</v>
      </c>
      <c r="G320" s="19" t="s">
        <v>1706</v>
      </c>
      <c r="H320" t="s">
        <v>1490</v>
      </c>
      <c r="I320" t="s">
        <v>1491</v>
      </c>
      <c r="J320" t="s">
        <v>1492</v>
      </c>
      <c r="K320"/>
      <c r="L320">
        <v>1</v>
      </c>
      <c r="M320">
        <v>150</v>
      </c>
      <c r="R320" t="s">
        <v>420</v>
      </c>
      <c r="S320"/>
      <c r="T320">
        <v>49.95</v>
      </c>
      <c r="U320">
        <v>2</v>
      </c>
      <c r="W320" s="1">
        <v>1</v>
      </c>
      <c r="X320" s="1">
        <v>2</v>
      </c>
      <c r="Y320" s="1">
        <v>1</v>
      </c>
      <c r="Z320" t="s">
        <v>668</v>
      </c>
      <c r="AA320" t="s">
        <v>1229</v>
      </c>
      <c r="AG320" t="s">
        <v>47</v>
      </c>
      <c r="AH320" t="s">
        <v>61</v>
      </c>
      <c r="AI320" t="s">
        <v>659</v>
      </c>
      <c r="AJ320" s="1" t="s">
        <v>1735</v>
      </c>
      <c r="AK320" t="s">
        <v>424</v>
      </c>
      <c r="AL320" s="1" t="s">
        <v>41</v>
      </c>
      <c r="AM320" t="s">
        <v>437</v>
      </c>
      <c r="AO320" s="19" t="s">
        <v>50</v>
      </c>
      <c r="AP320" s="27" t="s">
        <v>51</v>
      </c>
      <c r="AR320" s="1" t="s">
        <v>1783</v>
      </c>
      <c r="AS320" s="1" t="s">
        <v>1801</v>
      </c>
      <c r="AU320" s="1" t="s">
        <v>1772</v>
      </c>
      <c r="AV320" s="1" t="s">
        <v>1812</v>
      </c>
      <c r="AX320" s="1" t="s">
        <v>1774</v>
      </c>
      <c r="AY320" s="1" t="s">
        <v>1814</v>
      </c>
      <c r="BA320" s="1" t="s">
        <v>1775</v>
      </c>
      <c r="BB320" s="1" t="s">
        <v>1822</v>
      </c>
      <c r="BD320" s="1" t="s">
        <v>1790</v>
      </c>
      <c r="BE320" s="1" t="s">
        <v>1845</v>
      </c>
      <c r="BG320" s="1" t="s">
        <v>1776</v>
      </c>
      <c r="BH320" s="1" t="s">
        <v>1858</v>
      </c>
      <c r="BM320" s="1" t="s">
        <v>1789</v>
      </c>
      <c r="BN320" s="1" t="s">
        <v>1877</v>
      </c>
    </row>
    <row r="321" spans="1:66" ht="15" customHeight="1">
      <c r="A321" t="s">
        <v>668</v>
      </c>
      <c r="B321" s="29" t="s">
        <v>515</v>
      </c>
      <c r="C321" s="30" t="s">
        <v>1897</v>
      </c>
      <c r="D321" t="s">
        <v>667</v>
      </c>
      <c r="E321" t="s">
        <v>669</v>
      </c>
      <c r="F321" t="s">
        <v>55</v>
      </c>
      <c r="G321" s="19" t="s">
        <v>1706</v>
      </c>
      <c r="H321" t="s">
        <v>1490</v>
      </c>
      <c r="I321" t="s">
        <v>1491</v>
      </c>
      <c r="J321" t="s">
        <v>1492</v>
      </c>
      <c r="K321"/>
      <c r="L321">
        <v>1</v>
      </c>
      <c r="M321">
        <v>150</v>
      </c>
      <c r="R321" t="s">
        <v>420</v>
      </c>
      <c r="S321"/>
      <c r="T321">
        <v>49.95</v>
      </c>
      <c r="U321">
        <v>2</v>
      </c>
      <c r="W321" s="1">
        <v>1</v>
      </c>
      <c r="X321" s="1">
        <v>2</v>
      </c>
      <c r="Y321" s="1">
        <v>1</v>
      </c>
      <c r="Z321" t="s">
        <v>668</v>
      </c>
      <c r="AA321" t="s">
        <v>1229</v>
      </c>
      <c r="AG321" t="s">
        <v>47</v>
      </c>
      <c r="AH321" t="s">
        <v>61</v>
      </c>
      <c r="AI321" t="s">
        <v>659</v>
      </c>
      <c r="AJ321" s="1" t="s">
        <v>1735</v>
      </c>
      <c r="AK321" t="s">
        <v>424</v>
      </c>
      <c r="AL321" s="1" t="s">
        <v>41</v>
      </c>
      <c r="AM321" t="s">
        <v>425</v>
      </c>
      <c r="AO321" s="19" t="s">
        <v>50</v>
      </c>
      <c r="AP321" s="27" t="s">
        <v>51</v>
      </c>
      <c r="AR321" s="1" t="s">
        <v>1783</v>
      </c>
      <c r="AS321" s="1" t="s">
        <v>1801</v>
      </c>
      <c r="AU321" s="1" t="s">
        <v>1772</v>
      </c>
      <c r="AV321" s="1" t="s">
        <v>1812</v>
      </c>
      <c r="AX321" s="1" t="s">
        <v>1774</v>
      </c>
      <c r="AY321" s="1" t="s">
        <v>1814</v>
      </c>
      <c r="BA321" s="1" t="s">
        <v>1775</v>
      </c>
      <c r="BB321" s="1" t="s">
        <v>1822</v>
      </c>
      <c r="BD321" s="1" t="s">
        <v>1790</v>
      </c>
      <c r="BE321" s="1" t="s">
        <v>1845</v>
      </c>
      <c r="BG321" s="1" t="s">
        <v>1776</v>
      </c>
      <c r="BH321" s="1" t="s">
        <v>1858</v>
      </c>
      <c r="BM321" s="1" t="s">
        <v>1789</v>
      </c>
      <c r="BN321" s="1" t="s">
        <v>1877</v>
      </c>
    </row>
    <row r="322" spans="1:66" ht="15" customHeight="1">
      <c r="A322" t="s">
        <v>668</v>
      </c>
      <c r="B322" s="29" t="s">
        <v>515</v>
      </c>
      <c r="C322" s="30" t="s">
        <v>1897</v>
      </c>
      <c r="D322" t="s">
        <v>667</v>
      </c>
      <c r="E322" t="s">
        <v>670</v>
      </c>
      <c r="F322" t="s">
        <v>55</v>
      </c>
      <c r="G322" s="19" t="s">
        <v>1706</v>
      </c>
      <c r="H322" t="s">
        <v>1490</v>
      </c>
      <c r="I322" t="s">
        <v>1491</v>
      </c>
      <c r="J322" t="s">
        <v>1492</v>
      </c>
      <c r="K322"/>
      <c r="L322">
        <v>1</v>
      </c>
      <c r="M322">
        <v>150</v>
      </c>
      <c r="R322" t="s">
        <v>420</v>
      </c>
      <c r="S322"/>
      <c r="T322">
        <v>49.95</v>
      </c>
      <c r="U322">
        <v>2</v>
      </c>
      <c r="W322" s="1">
        <v>1</v>
      </c>
      <c r="X322" s="1">
        <v>2</v>
      </c>
      <c r="Y322" s="1">
        <v>1</v>
      </c>
      <c r="Z322" t="s">
        <v>668</v>
      </c>
      <c r="AA322" t="s">
        <v>1229</v>
      </c>
      <c r="AG322" t="s">
        <v>47</v>
      </c>
      <c r="AH322" t="s">
        <v>61</v>
      </c>
      <c r="AI322" t="s">
        <v>659</v>
      </c>
      <c r="AJ322" s="1" t="s">
        <v>1735</v>
      </c>
      <c r="AK322" t="s">
        <v>424</v>
      </c>
      <c r="AL322" s="1" t="s">
        <v>41</v>
      </c>
      <c r="AM322" t="s">
        <v>427</v>
      </c>
      <c r="AO322" s="19" t="s">
        <v>50</v>
      </c>
      <c r="AP322" s="27" t="s">
        <v>51</v>
      </c>
      <c r="AR322" s="1" t="s">
        <v>1783</v>
      </c>
      <c r="AS322" s="1" t="s">
        <v>1801</v>
      </c>
      <c r="AU322" s="1" t="s">
        <v>1772</v>
      </c>
      <c r="AV322" s="1" t="s">
        <v>1812</v>
      </c>
      <c r="AX322" s="1" t="s">
        <v>1774</v>
      </c>
      <c r="AY322" s="1" t="s">
        <v>1814</v>
      </c>
      <c r="BA322" s="1" t="s">
        <v>1775</v>
      </c>
      <c r="BB322" s="1" t="s">
        <v>1822</v>
      </c>
      <c r="BD322" s="1" t="s">
        <v>1790</v>
      </c>
      <c r="BE322" s="1" t="s">
        <v>1845</v>
      </c>
      <c r="BG322" s="1" t="s">
        <v>1776</v>
      </c>
      <c r="BH322" s="1" t="s">
        <v>1858</v>
      </c>
      <c r="BM322" s="1" t="s">
        <v>1789</v>
      </c>
      <c r="BN322" s="1" t="s">
        <v>1877</v>
      </c>
    </row>
    <row r="323" spans="1:66" ht="15" customHeight="1">
      <c r="A323" t="s">
        <v>678</v>
      </c>
      <c r="B323" s="29" t="s">
        <v>676</v>
      </c>
      <c r="C323" s="30" t="s">
        <v>1897</v>
      </c>
      <c r="D323"/>
      <c r="E323" t="s">
        <v>677</v>
      </c>
      <c r="F323" t="s">
        <v>39</v>
      </c>
      <c r="G323" s="19" t="s">
        <v>1706</v>
      </c>
      <c r="H323" t="s">
        <v>1493</v>
      </c>
      <c r="I323" t="s">
        <v>1494</v>
      </c>
      <c r="J323" t="s">
        <v>1495</v>
      </c>
      <c r="K323" t="s">
        <v>1496</v>
      </c>
      <c r="L323">
        <v>1</v>
      </c>
      <c r="M323">
        <v>150</v>
      </c>
      <c r="R323" t="s">
        <v>420</v>
      </c>
      <c r="S323"/>
      <c r="T323">
        <v>49.95</v>
      </c>
      <c r="U323"/>
      <c r="W323" s="1">
        <v>1</v>
      </c>
      <c r="X323" s="1">
        <v>2</v>
      </c>
      <c r="Y323" s="1">
        <v>1</v>
      </c>
      <c r="Z323" t="s">
        <v>678</v>
      </c>
      <c r="AA323" t="s">
        <v>1229</v>
      </c>
      <c r="AG323" t="s">
        <v>47</v>
      </c>
      <c r="AH323" t="s">
        <v>61</v>
      </c>
      <c r="AI323" t="s">
        <v>642</v>
      </c>
      <c r="AJ323" s="1" t="s">
        <v>1719</v>
      </c>
      <c r="AK323"/>
      <c r="AM323"/>
      <c r="AO323" s="19" t="s">
        <v>50</v>
      </c>
      <c r="AP323" s="27" t="s">
        <v>51</v>
      </c>
      <c r="AR323" s="1" t="s">
        <v>1783</v>
      </c>
      <c r="AS323" s="1" t="s">
        <v>1801</v>
      </c>
      <c r="AU323" s="1" t="s">
        <v>1772</v>
      </c>
      <c r="AV323" s="1" t="s">
        <v>1812</v>
      </c>
      <c r="AX323" s="1" t="s">
        <v>1774</v>
      </c>
      <c r="AY323" s="1" t="s">
        <v>1814</v>
      </c>
      <c r="BA323" s="1" t="s">
        <v>1775</v>
      </c>
      <c r="BB323" s="1" t="s">
        <v>1822</v>
      </c>
      <c r="BD323" s="1" t="s">
        <v>1790</v>
      </c>
      <c r="BE323" s="1" t="s">
        <v>1845</v>
      </c>
      <c r="BG323" s="1" t="s">
        <v>1776</v>
      </c>
      <c r="BH323" s="1" t="s">
        <v>1858</v>
      </c>
      <c r="BM323" s="1" t="s">
        <v>1789</v>
      </c>
      <c r="BN323" s="1" t="s">
        <v>1877</v>
      </c>
    </row>
    <row r="324" spans="1:66" ht="15" customHeight="1">
      <c r="A324" t="s">
        <v>678</v>
      </c>
      <c r="B324" s="29" t="s">
        <v>676</v>
      </c>
      <c r="C324" s="30" t="s">
        <v>1897</v>
      </c>
      <c r="D324" t="s">
        <v>677</v>
      </c>
      <c r="E324" t="s">
        <v>681</v>
      </c>
      <c r="F324" t="s">
        <v>55</v>
      </c>
      <c r="G324" s="19" t="s">
        <v>1706</v>
      </c>
      <c r="H324" t="s">
        <v>1493</v>
      </c>
      <c r="I324" t="s">
        <v>1494</v>
      </c>
      <c r="J324" t="s">
        <v>1495</v>
      </c>
      <c r="K324" t="s">
        <v>1496</v>
      </c>
      <c r="L324">
        <v>1</v>
      </c>
      <c r="M324">
        <v>150</v>
      </c>
      <c r="R324" t="s">
        <v>420</v>
      </c>
      <c r="S324"/>
      <c r="T324">
        <v>49.95</v>
      </c>
      <c r="U324">
        <v>2</v>
      </c>
      <c r="W324" s="1">
        <v>1</v>
      </c>
      <c r="X324" s="1">
        <v>2</v>
      </c>
      <c r="Y324" s="1">
        <v>1</v>
      </c>
      <c r="Z324" t="s">
        <v>678</v>
      </c>
      <c r="AA324" t="s">
        <v>1229</v>
      </c>
      <c r="AG324" t="s">
        <v>47</v>
      </c>
      <c r="AH324" t="s">
        <v>61</v>
      </c>
      <c r="AI324" t="s">
        <v>642</v>
      </c>
      <c r="AJ324" s="1" t="s">
        <v>1719</v>
      </c>
      <c r="AK324" t="s">
        <v>424</v>
      </c>
      <c r="AL324" s="1" t="s">
        <v>41</v>
      </c>
      <c r="AM324" t="s">
        <v>429</v>
      </c>
      <c r="AO324" s="19" t="s">
        <v>50</v>
      </c>
      <c r="AP324" s="27" t="s">
        <v>51</v>
      </c>
      <c r="AR324" s="1" t="s">
        <v>1783</v>
      </c>
      <c r="AS324" s="1" t="s">
        <v>1801</v>
      </c>
      <c r="AU324" s="1" t="s">
        <v>1772</v>
      </c>
      <c r="AV324" s="1" t="s">
        <v>1812</v>
      </c>
      <c r="AX324" s="1" t="s">
        <v>1774</v>
      </c>
      <c r="AY324" s="1" t="s">
        <v>1814</v>
      </c>
      <c r="BA324" s="1" t="s">
        <v>1775</v>
      </c>
      <c r="BB324" s="1" t="s">
        <v>1822</v>
      </c>
      <c r="BD324" s="1" t="s">
        <v>1790</v>
      </c>
      <c r="BE324" s="1" t="s">
        <v>1845</v>
      </c>
      <c r="BG324" s="1" t="s">
        <v>1776</v>
      </c>
      <c r="BH324" s="1" t="s">
        <v>1858</v>
      </c>
      <c r="BM324" s="1" t="s">
        <v>1789</v>
      </c>
      <c r="BN324" s="1" t="s">
        <v>1877</v>
      </c>
    </row>
    <row r="325" spans="1:66" ht="15" customHeight="1">
      <c r="A325" t="s">
        <v>678</v>
      </c>
      <c r="B325" s="29" t="s">
        <v>676</v>
      </c>
      <c r="C325" s="30" t="s">
        <v>1897</v>
      </c>
      <c r="D325" t="s">
        <v>677</v>
      </c>
      <c r="E325" t="s">
        <v>682</v>
      </c>
      <c r="F325" t="s">
        <v>55</v>
      </c>
      <c r="G325" s="19" t="s">
        <v>1706</v>
      </c>
      <c r="H325" t="s">
        <v>1493</v>
      </c>
      <c r="I325" t="s">
        <v>1494</v>
      </c>
      <c r="J325" t="s">
        <v>1495</v>
      </c>
      <c r="K325" t="s">
        <v>1496</v>
      </c>
      <c r="L325">
        <v>1</v>
      </c>
      <c r="M325">
        <v>150</v>
      </c>
      <c r="R325" t="s">
        <v>420</v>
      </c>
      <c r="S325"/>
      <c r="T325">
        <v>49.95</v>
      </c>
      <c r="U325">
        <v>2</v>
      </c>
      <c r="W325" s="1">
        <v>1</v>
      </c>
      <c r="X325" s="1">
        <v>2</v>
      </c>
      <c r="Y325" s="1">
        <v>1</v>
      </c>
      <c r="Z325" t="s">
        <v>678</v>
      </c>
      <c r="AA325" t="s">
        <v>1229</v>
      </c>
      <c r="AG325" t="s">
        <v>47</v>
      </c>
      <c r="AH325" t="s">
        <v>61</v>
      </c>
      <c r="AI325" t="s">
        <v>642</v>
      </c>
      <c r="AJ325" s="1" t="s">
        <v>1719</v>
      </c>
      <c r="AK325" t="s">
        <v>424</v>
      </c>
      <c r="AL325" s="1" t="s">
        <v>41</v>
      </c>
      <c r="AM325" t="s">
        <v>431</v>
      </c>
      <c r="AO325" s="19" t="s">
        <v>50</v>
      </c>
      <c r="AP325" s="27" t="s">
        <v>51</v>
      </c>
      <c r="AR325" s="1" t="s">
        <v>1783</v>
      </c>
      <c r="AS325" s="1" t="s">
        <v>1801</v>
      </c>
      <c r="AU325" s="1" t="s">
        <v>1772</v>
      </c>
      <c r="AV325" s="1" t="s">
        <v>1812</v>
      </c>
      <c r="AX325" s="1" t="s">
        <v>1774</v>
      </c>
      <c r="AY325" s="1" t="s">
        <v>1814</v>
      </c>
      <c r="BA325" s="1" t="s">
        <v>1775</v>
      </c>
      <c r="BB325" s="1" t="s">
        <v>1822</v>
      </c>
      <c r="BD325" s="1" t="s">
        <v>1790</v>
      </c>
      <c r="BE325" s="1" t="s">
        <v>1845</v>
      </c>
      <c r="BG325" s="1" t="s">
        <v>1776</v>
      </c>
      <c r="BH325" s="1" t="s">
        <v>1858</v>
      </c>
      <c r="BM325" s="1" t="s">
        <v>1789</v>
      </c>
      <c r="BN325" s="1" t="s">
        <v>1877</v>
      </c>
    </row>
    <row r="326" spans="1:66" ht="15" customHeight="1">
      <c r="A326" t="s">
        <v>678</v>
      </c>
      <c r="B326" s="29" t="s">
        <v>676</v>
      </c>
      <c r="C326" s="30" t="s">
        <v>1897</v>
      </c>
      <c r="D326" t="s">
        <v>677</v>
      </c>
      <c r="E326" t="s">
        <v>683</v>
      </c>
      <c r="F326" t="s">
        <v>55</v>
      </c>
      <c r="G326" s="19" t="s">
        <v>1706</v>
      </c>
      <c r="H326" t="s">
        <v>1493</v>
      </c>
      <c r="I326" t="s">
        <v>1494</v>
      </c>
      <c r="J326" t="s">
        <v>1495</v>
      </c>
      <c r="K326" t="s">
        <v>1496</v>
      </c>
      <c r="L326">
        <v>1</v>
      </c>
      <c r="M326">
        <v>150</v>
      </c>
      <c r="R326" t="s">
        <v>420</v>
      </c>
      <c r="S326"/>
      <c r="T326">
        <v>49.95</v>
      </c>
      <c r="U326">
        <v>2</v>
      </c>
      <c r="W326" s="1">
        <v>1</v>
      </c>
      <c r="X326" s="1">
        <v>2</v>
      </c>
      <c r="Y326" s="1">
        <v>1</v>
      </c>
      <c r="Z326" t="s">
        <v>678</v>
      </c>
      <c r="AA326" t="s">
        <v>1229</v>
      </c>
      <c r="AG326" t="s">
        <v>47</v>
      </c>
      <c r="AH326" t="s">
        <v>61</v>
      </c>
      <c r="AI326" t="s">
        <v>642</v>
      </c>
      <c r="AJ326" s="1" t="s">
        <v>1719</v>
      </c>
      <c r="AK326" t="s">
        <v>424</v>
      </c>
      <c r="AL326" s="1" t="s">
        <v>41</v>
      </c>
      <c r="AM326" t="s">
        <v>433</v>
      </c>
      <c r="AO326" s="19" t="s">
        <v>50</v>
      </c>
      <c r="AP326" s="27" t="s">
        <v>51</v>
      </c>
      <c r="AR326" s="1" t="s">
        <v>1783</v>
      </c>
      <c r="AS326" s="1" t="s">
        <v>1801</v>
      </c>
      <c r="AU326" s="1" t="s">
        <v>1772</v>
      </c>
      <c r="AV326" s="1" t="s">
        <v>1812</v>
      </c>
      <c r="AX326" s="1" t="s">
        <v>1774</v>
      </c>
      <c r="AY326" s="1" t="s">
        <v>1814</v>
      </c>
      <c r="BA326" s="1" t="s">
        <v>1775</v>
      </c>
      <c r="BB326" s="1" t="s">
        <v>1822</v>
      </c>
      <c r="BD326" s="1" t="s">
        <v>1790</v>
      </c>
      <c r="BE326" s="1" t="s">
        <v>1845</v>
      </c>
      <c r="BG326" s="1" t="s">
        <v>1776</v>
      </c>
      <c r="BH326" s="1" t="s">
        <v>1858</v>
      </c>
      <c r="BM326" s="1" t="s">
        <v>1789</v>
      </c>
      <c r="BN326" s="1" t="s">
        <v>1877</v>
      </c>
    </row>
    <row r="327" spans="1:66" ht="15" customHeight="1">
      <c r="A327" t="s">
        <v>678</v>
      </c>
      <c r="B327" s="29" t="s">
        <v>676</v>
      </c>
      <c r="C327" s="30" t="s">
        <v>1897</v>
      </c>
      <c r="D327" t="s">
        <v>677</v>
      </c>
      <c r="E327" t="s">
        <v>684</v>
      </c>
      <c r="F327" t="s">
        <v>55</v>
      </c>
      <c r="G327" s="19" t="s">
        <v>1706</v>
      </c>
      <c r="H327" t="s">
        <v>1493</v>
      </c>
      <c r="I327" t="s">
        <v>1494</v>
      </c>
      <c r="J327" t="s">
        <v>1495</v>
      </c>
      <c r="K327" t="s">
        <v>1496</v>
      </c>
      <c r="L327">
        <v>1</v>
      </c>
      <c r="M327">
        <v>150</v>
      </c>
      <c r="R327" t="s">
        <v>420</v>
      </c>
      <c r="S327"/>
      <c r="T327">
        <v>49.95</v>
      </c>
      <c r="U327">
        <v>2</v>
      </c>
      <c r="W327" s="1">
        <v>1</v>
      </c>
      <c r="X327" s="1">
        <v>2</v>
      </c>
      <c r="Y327" s="1">
        <v>1</v>
      </c>
      <c r="Z327" t="s">
        <v>678</v>
      </c>
      <c r="AA327" t="s">
        <v>1229</v>
      </c>
      <c r="AG327" t="s">
        <v>47</v>
      </c>
      <c r="AH327" t="s">
        <v>61</v>
      </c>
      <c r="AI327" t="s">
        <v>642</v>
      </c>
      <c r="AJ327" s="1" t="s">
        <v>1719</v>
      </c>
      <c r="AK327" t="s">
        <v>424</v>
      </c>
      <c r="AL327" s="1" t="s">
        <v>41</v>
      </c>
      <c r="AM327" t="s">
        <v>435</v>
      </c>
      <c r="AO327" s="19" t="s">
        <v>50</v>
      </c>
      <c r="AP327" s="27" t="s">
        <v>51</v>
      </c>
      <c r="AR327" s="1" t="s">
        <v>1783</v>
      </c>
      <c r="AS327" s="1" t="s">
        <v>1801</v>
      </c>
      <c r="AU327" s="1" t="s">
        <v>1772</v>
      </c>
      <c r="AV327" s="1" t="s">
        <v>1812</v>
      </c>
      <c r="AX327" s="1" t="s">
        <v>1774</v>
      </c>
      <c r="AY327" s="1" t="s">
        <v>1814</v>
      </c>
      <c r="BA327" s="1" t="s">
        <v>1775</v>
      </c>
      <c r="BB327" s="1" t="s">
        <v>1822</v>
      </c>
      <c r="BD327" s="1" t="s">
        <v>1790</v>
      </c>
      <c r="BE327" s="1" t="s">
        <v>1845</v>
      </c>
      <c r="BG327" s="1" t="s">
        <v>1776</v>
      </c>
      <c r="BH327" s="1" t="s">
        <v>1858</v>
      </c>
      <c r="BM327" s="1" t="s">
        <v>1789</v>
      </c>
      <c r="BN327" s="1" t="s">
        <v>1877</v>
      </c>
    </row>
    <row r="328" spans="1:66" ht="15" customHeight="1">
      <c r="A328" t="s">
        <v>678</v>
      </c>
      <c r="B328" s="29" t="s">
        <v>676</v>
      </c>
      <c r="C328" s="30" t="s">
        <v>1897</v>
      </c>
      <c r="D328" t="s">
        <v>677</v>
      </c>
      <c r="E328" t="s">
        <v>685</v>
      </c>
      <c r="F328" t="s">
        <v>55</v>
      </c>
      <c r="G328" s="19" t="s">
        <v>1706</v>
      </c>
      <c r="H328" t="s">
        <v>1493</v>
      </c>
      <c r="I328" t="s">
        <v>1494</v>
      </c>
      <c r="J328" t="s">
        <v>1495</v>
      </c>
      <c r="K328" t="s">
        <v>1496</v>
      </c>
      <c r="L328">
        <v>1</v>
      </c>
      <c r="M328">
        <v>150</v>
      </c>
      <c r="R328" t="s">
        <v>420</v>
      </c>
      <c r="S328"/>
      <c r="T328">
        <v>49.95</v>
      </c>
      <c r="U328">
        <v>2</v>
      </c>
      <c r="W328" s="1">
        <v>1</v>
      </c>
      <c r="X328" s="1">
        <v>2</v>
      </c>
      <c r="Y328" s="1">
        <v>1</v>
      </c>
      <c r="Z328" t="s">
        <v>678</v>
      </c>
      <c r="AA328" t="s">
        <v>1229</v>
      </c>
      <c r="AG328" t="s">
        <v>47</v>
      </c>
      <c r="AH328" t="s">
        <v>61</v>
      </c>
      <c r="AI328" t="s">
        <v>642</v>
      </c>
      <c r="AJ328" s="1" t="s">
        <v>1719</v>
      </c>
      <c r="AK328" t="s">
        <v>424</v>
      </c>
      <c r="AL328" s="1" t="s">
        <v>41</v>
      </c>
      <c r="AM328" t="s">
        <v>437</v>
      </c>
      <c r="AO328" s="19" t="s">
        <v>50</v>
      </c>
      <c r="AP328" s="27" t="s">
        <v>51</v>
      </c>
      <c r="AR328" s="1" t="s">
        <v>1783</v>
      </c>
      <c r="AS328" s="1" t="s">
        <v>1801</v>
      </c>
      <c r="AU328" s="1" t="s">
        <v>1772</v>
      </c>
      <c r="AV328" s="1" t="s">
        <v>1812</v>
      </c>
      <c r="AX328" s="1" t="s">
        <v>1774</v>
      </c>
      <c r="AY328" s="1" t="s">
        <v>1814</v>
      </c>
      <c r="BA328" s="1" t="s">
        <v>1775</v>
      </c>
      <c r="BB328" s="1" t="s">
        <v>1822</v>
      </c>
      <c r="BD328" s="1" t="s">
        <v>1790</v>
      </c>
      <c r="BE328" s="1" t="s">
        <v>1845</v>
      </c>
      <c r="BG328" s="1" t="s">
        <v>1776</v>
      </c>
      <c r="BH328" s="1" t="s">
        <v>1858</v>
      </c>
      <c r="BM328" s="1" t="s">
        <v>1789</v>
      </c>
      <c r="BN328" s="1" t="s">
        <v>1877</v>
      </c>
    </row>
    <row r="329" spans="1:66" ht="15" customHeight="1">
      <c r="A329" t="s">
        <v>678</v>
      </c>
      <c r="B329" s="29" t="s">
        <v>676</v>
      </c>
      <c r="C329" s="30" t="s">
        <v>1897</v>
      </c>
      <c r="D329" t="s">
        <v>677</v>
      </c>
      <c r="E329" t="s">
        <v>679</v>
      </c>
      <c r="F329" t="s">
        <v>55</v>
      </c>
      <c r="G329" s="19" t="s">
        <v>1706</v>
      </c>
      <c r="H329" t="s">
        <v>1493</v>
      </c>
      <c r="I329" t="s">
        <v>1494</v>
      </c>
      <c r="J329" t="s">
        <v>1495</v>
      </c>
      <c r="K329" t="s">
        <v>1496</v>
      </c>
      <c r="L329">
        <v>1</v>
      </c>
      <c r="M329">
        <v>150</v>
      </c>
      <c r="R329" t="s">
        <v>420</v>
      </c>
      <c r="S329"/>
      <c r="T329">
        <v>49.95</v>
      </c>
      <c r="U329">
        <v>2</v>
      </c>
      <c r="W329" s="1">
        <v>1</v>
      </c>
      <c r="X329" s="1">
        <v>2</v>
      </c>
      <c r="Y329" s="1">
        <v>1</v>
      </c>
      <c r="Z329" t="s">
        <v>678</v>
      </c>
      <c r="AA329" t="s">
        <v>1229</v>
      </c>
      <c r="AG329" t="s">
        <v>47</v>
      </c>
      <c r="AH329" t="s">
        <v>61</v>
      </c>
      <c r="AI329" t="s">
        <v>642</v>
      </c>
      <c r="AJ329" s="1" t="s">
        <v>1719</v>
      </c>
      <c r="AK329" t="s">
        <v>424</v>
      </c>
      <c r="AL329" s="1" t="s">
        <v>41</v>
      </c>
      <c r="AM329" t="s">
        <v>425</v>
      </c>
      <c r="AO329" s="19" t="s">
        <v>50</v>
      </c>
      <c r="AP329" s="27" t="s">
        <v>51</v>
      </c>
      <c r="AR329" s="1" t="s">
        <v>1783</v>
      </c>
      <c r="AS329" s="1" t="s">
        <v>1801</v>
      </c>
      <c r="AU329" s="1" t="s">
        <v>1772</v>
      </c>
      <c r="AV329" s="1" t="s">
        <v>1812</v>
      </c>
      <c r="AX329" s="1" t="s">
        <v>1774</v>
      </c>
      <c r="AY329" s="1" t="s">
        <v>1814</v>
      </c>
      <c r="BA329" s="1" t="s">
        <v>1775</v>
      </c>
      <c r="BB329" s="1" t="s">
        <v>1822</v>
      </c>
      <c r="BD329" s="1" t="s">
        <v>1790</v>
      </c>
      <c r="BE329" s="1" t="s">
        <v>1845</v>
      </c>
      <c r="BG329" s="1" t="s">
        <v>1776</v>
      </c>
      <c r="BH329" s="1" t="s">
        <v>1858</v>
      </c>
      <c r="BM329" s="1" t="s">
        <v>1789</v>
      </c>
      <c r="BN329" s="1" t="s">
        <v>1877</v>
      </c>
    </row>
    <row r="330" spans="1:66" ht="15" customHeight="1">
      <c r="A330" t="s">
        <v>678</v>
      </c>
      <c r="B330" s="29" t="s">
        <v>676</v>
      </c>
      <c r="C330" s="30" t="s">
        <v>1897</v>
      </c>
      <c r="D330" t="s">
        <v>677</v>
      </c>
      <c r="E330" t="s">
        <v>680</v>
      </c>
      <c r="F330" t="s">
        <v>55</v>
      </c>
      <c r="G330" s="19" t="s">
        <v>1706</v>
      </c>
      <c r="H330" t="s">
        <v>1493</v>
      </c>
      <c r="I330" t="s">
        <v>1494</v>
      </c>
      <c r="J330" t="s">
        <v>1495</v>
      </c>
      <c r="K330" t="s">
        <v>1496</v>
      </c>
      <c r="L330">
        <v>1</v>
      </c>
      <c r="M330">
        <v>150</v>
      </c>
      <c r="R330" t="s">
        <v>420</v>
      </c>
      <c r="S330"/>
      <c r="T330">
        <v>49.95</v>
      </c>
      <c r="U330">
        <v>2</v>
      </c>
      <c r="W330" s="1">
        <v>1</v>
      </c>
      <c r="X330" s="1">
        <v>2</v>
      </c>
      <c r="Y330" s="1">
        <v>1</v>
      </c>
      <c r="Z330" t="s">
        <v>678</v>
      </c>
      <c r="AA330" t="s">
        <v>1229</v>
      </c>
      <c r="AG330" t="s">
        <v>47</v>
      </c>
      <c r="AH330" t="s">
        <v>61</v>
      </c>
      <c r="AI330" t="s">
        <v>642</v>
      </c>
      <c r="AJ330" s="1" t="s">
        <v>1719</v>
      </c>
      <c r="AK330" t="s">
        <v>424</v>
      </c>
      <c r="AL330" s="1" t="s">
        <v>41</v>
      </c>
      <c r="AM330" t="s">
        <v>427</v>
      </c>
      <c r="AO330" s="19" t="s">
        <v>50</v>
      </c>
      <c r="AP330" s="27" t="s">
        <v>51</v>
      </c>
      <c r="AR330" s="1" t="s">
        <v>1783</v>
      </c>
      <c r="AS330" s="1" t="s">
        <v>1801</v>
      </c>
      <c r="AU330" s="1" t="s">
        <v>1772</v>
      </c>
      <c r="AV330" s="1" t="s">
        <v>1812</v>
      </c>
      <c r="AX330" s="1" t="s">
        <v>1774</v>
      </c>
      <c r="AY330" s="1" t="s">
        <v>1814</v>
      </c>
      <c r="BA330" s="1" t="s">
        <v>1775</v>
      </c>
      <c r="BB330" s="1" t="s">
        <v>1822</v>
      </c>
      <c r="BD330" s="1" t="s">
        <v>1790</v>
      </c>
      <c r="BE330" s="1" t="s">
        <v>1845</v>
      </c>
      <c r="BG330" s="1" t="s">
        <v>1776</v>
      </c>
      <c r="BH330" s="1" t="s">
        <v>1858</v>
      </c>
      <c r="BM330" s="1" t="s">
        <v>1789</v>
      </c>
      <c r="BN330" s="1" t="s">
        <v>1877</v>
      </c>
    </row>
    <row r="331" spans="1:66" ht="15" customHeight="1">
      <c r="A331" t="s">
        <v>687</v>
      </c>
      <c r="B331" s="29" t="s">
        <v>515</v>
      </c>
      <c r="C331" s="30" t="s">
        <v>1897</v>
      </c>
      <c r="D331"/>
      <c r="E331" t="s">
        <v>686</v>
      </c>
      <c r="F331" t="s">
        <v>39</v>
      </c>
      <c r="G331" s="19" t="s">
        <v>1706</v>
      </c>
      <c r="H331" t="s">
        <v>1497</v>
      </c>
      <c r="I331" t="s">
        <v>1498</v>
      </c>
      <c r="J331" t="s">
        <v>1499</v>
      </c>
      <c r="K331"/>
      <c r="L331">
        <v>1</v>
      </c>
      <c r="M331">
        <v>150</v>
      </c>
      <c r="R331" t="s">
        <v>420</v>
      </c>
      <c r="S331"/>
      <c r="T331">
        <v>49.95</v>
      </c>
      <c r="U331"/>
      <c r="W331" s="1">
        <v>1</v>
      </c>
      <c r="X331" s="1">
        <v>2</v>
      </c>
      <c r="Y331" s="1">
        <v>1</v>
      </c>
      <c r="Z331" t="s">
        <v>687</v>
      </c>
      <c r="AA331" t="s">
        <v>1229</v>
      </c>
      <c r="AG331" t="s">
        <v>47</v>
      </c>
      <c r="AH331" t="s">
        <v>61</v>
      </c>
      <c r="AI331" t="s">
        <v>422</v>
      </c>
      <c r="AJ331" s="1" t="s">
        <v>1715</v>
      </c>
      <c r="AK331"/>
      <c r="AM331"/>
      <c r="AO331" s="19" t="s">
        <v>50</v>
      </c>
      <c r="AP331" s="27" t="s">
        <v>51</v>
      </c>
      <c r="AR331" s="1" t="s">
        <v>1783</v>
      </c>
      <c r="AS331" s="1" t="s">
        <v>1801</v>
      </c>
      <c r="AU331" s="1" t="s">
        <v>1772</v>
      </c>
      <c r="AV331" s="1" t="s">
        <v>1812</v>
      </c>
      <c r="AX331" s="1" t="s">
        <v>1774</v>
      </c>
      <c r="AY331" s="1" t="s">
        <v>1814</v>
      </c>
      <c r="BA331" s="1" t="s">
        <v>1775</v>
      </c>
      <c r="BB331" s="1" t="s">
        <v>1822</v>
      </c>
      <c r="BD331" s="1" t="s">
        <v>1790</v>
      </c>
      <c r="BE331" s="1" t="s">
        <v>1845</v>
      </c>
      <c r="BG331" s="1" t="s">
        <v>1776</v>
      </c>
      <c r="BH331" s="1" t="s">
        <v>1858</v>
      </c>
      <c r="BM331" s="1" t="s">
        <v>1789</v>
      </c>
      <c r="BN331" s="1" t="s">
        <v>1877</v>
      </c>
    </row>
    <row r="332" spans="1:66" ht="15" customHeight="1">
      <c r="A332" t="s">
        <v>687</v>
      </c>
      <c r="B332" s="29" t="s">
        <v>515</v>
      </c>
      <c r="C332" s="30" t="s">
        <v>1897</v>
      </c>
      <c r="D332" t="s">
        <v>686</v>
      </c>
      <c r="E332" t="s">
        <v>690</v>
      </c>
      <c r="F332" t="s">
        <v>55</v>
      </c>
      <c r="G332" s="19" t="s">
        <v>1706</v>
      </c>
      <c r="H332" t="s">
        <v>1497</v>
      </c>
      <c r="I332" t="s">
        <v>1498</v>
      </c>
      <c r="J332" t="s">
        <v>1499</v>
      </c>
      <c r="K332"/>
      <c r="L332">
        <v>1</v>
      </c>
      <c r="M332">
        <v>150</v>
      </c>
      <c r="R332" t="s">
        <v>420</v>
      </c>
      <c r="S332"/>
      <c r="T332">
        <v>49.95</v>
      </c>
      <c r="U332">
        <v>2</v>
      </c>
      <c r="W332" s="1">
        <v>1</v>
      </c>
      <c r="X332" s="1">
        <v>2</v>
      </c>
      <c r="Y332" s="1">
        <v>1</v>
      </c>
      <c r="Z332" t="s">
        <v>687</v>
      </c>
      <c r="AA332" t="s">
        <v>1229</v>
      </c>
      <c r="AG332" t="s">
        <v>47</v>
      </c>
      <c r="AH332" t="s">
        <v>61</v>
      </c>
      <c r="AI332" t="s">
        <v>422</v>
      </c>
      <c r="AJ332" s="1" t="s">
        <v>1715</v>
      </c>
      <c r="AK332" t="s">
        <v>424</v>
      </c>
      <c r="AL332" s="1" t="s">
        <v>41</v>
      </c>
      <c r="AM332" t="s">
        <v>429</v>
      </c>
      <c r="AO332" s="19" t="s">
        <v>50</v>
      </c>
      <c r="AP332" s="27" t="s">
        <v>51</v>
      </c>
      <c r="AR332" s="1" t="s">
        <v>1783</v>
      </c>
      <c r="AS332" s="36" t="s">
        <v>1802</v>
      </c>
      <c r="AU332" s="1" t="s">
        <v>1772</v>
      </c>
      <c r="AV332" s="1" t="s">
        <v>1812</v>
      </c>
      <c r="AX332" s="1" t="s">
        <v>1774</v>
      </c>
      <c r="AY332" s="1" t="s">
        <v>1814</v>
      </c>
      <c r="BA332" s="1" t="s">
        <v>1775</v>
      </c>
      <c r="BB332" s="1" t="s">
        <v>1822</v>
      </c>
      <c r="BD332" s="1" t="s">
        <v>1790</v>
      </c>
      <c r="BE332" s="1" t="s">
        <v>1845</v>
      </c>
      <c r="BG332" s="1" t="s">
        <v>1776</v>
      </c>
      <c r="BH332" s="1" t="s">
        <v>1858</v>
      </c>
      <c r="BM332" s="1" t="s">
        <v>1789</v>
      </c>
      <c r="BN332" s="1" t="s">
        <v>1877</v>
      </c>
    </row>
    <row r="333" spans="1:66" ht="15" customHeight="1">
      <c r="A333" t="s">
        <v>687</v>
      </c>
      <c r="B333" s="29" t="s">
        <v>515</v>
      </c>
      <c r="C333" s="30" t="s">
        <v>1897</v>
      </c>
      <c r="D333" t="s">
        <v>686</v>
      </c>
      <c r="E333" t="s">
        <v>691</v>
      </c>
      <c r="F333" t="s">
        <v>55</v>
      </c>
      <c r="G333" s="19" t="s">
        <v>1706</v>
      </c>
      <c r="H333" t="s">
        <v>1497</v>
      </c>
      <c r="I333" t="s">
        <v>1498</v>
      </c>
      <c r="J333" t="s">
        <v>1499</v>
      </c>
      <c r="K333"/>
      <c r="L333">
        <v>1</v>
      </c>
      <c r="M333">
        <v>150</v>
      </c>
      <c r="R333" t="s">
        <v>420</v>
      </c>
      <c r="S333"/>
      <c r="T333">
        <v>49.95</v>
      </c>
      <c r="U333">
        <v>2</v>
      </c>
      <c r="W333" s="1">
        <v>1</v>
      </c>
      <c r="X333" s="1">
        <v>2</v>
      </c>
      <c r="Y333" s="1">
        <v>1</v>
      </c>
      <c r="Z333" t="s">
        <v>687</v>
      </c>
      <c r="AA333" t="s">
        <v>1229</v>
      </c>
      <c r="AG333" t="s">
        <v>47</v>
      </c>
      <c r="AH333" t="s">
        <v>61</v>
      </c>
      <c r="AI333" t="s">
        <v>422</v>
      </c>
      <c r="AJ333" s="1" t="s">
        <v>1715</v>
      </c>
      <c r="AK333" t="s">
        <v>424</v>
      </c>
      <c r="AL333" s="1" t="s">
        <v>41</v>
      </c>
      <c r="AM333" t="s">
        <v>431</v>
      </c>
      <c r="AO333" s="19" t="s">
        <v>50</v>
      </c>
      <c r="AP333" s="27" t="s">
        <v>51</v>
      </c>
      <c r="AR333" s="1" t="s">
        <v>1783</v>
      </c>
      <c r="AS333" s="1" t="s">
        <v>1802</v>
      </c>
      <c r="AU333" s="1" t="s">
        <v>1772</v>
      </c>
      <c r="AV333" s="1" t="s">
        <v>1812</v>
      </c>
      <c r="AX333" s="1" t="s">
        <v>1774</v>
      </c>
      <c r="AY333" s="1" t="s">
        <v>1814</v>
      </c>
      <c r="BA333" s="1" t="s">
        <v>1775</v>
      </c>
      <c r="BB333" s="1" t="s">
        <v>1822</v>
      </c>
      <c r="BD333" s="1" t="s">
        <v>1790</v>
      </c>
      <c r="BE333" s="1" t="s">
        <v>1845</v>
      </c>
      <c r="BG333" s="1" t="s">
        <v>1776</v>
      </c>
      <c r="BH333" s="1" t="s">
        <v>1858</v>
      </c>
      <c r="BM333" s="1" t="s">
        <v>1789</v>
      </c>
      <c r="BN333" s="1" t="s">
        <v>1877</v>
      </c>
    </row>
    <row r="334" spans="1:66" ht="15" customHeight="1">
      <c r="A334" t="s">
        <v>687</v>
      </c>
      <c r="B334" s="29" t="s">
        <v>515</v>
      </c>
      <c r="C334" s="30" t="s">
        <v>1897</v>
      </c>
      <c r="D334" t="s">
        <v>686</v>
      </c>
      <c r="E334" t="s">
        <v>692</v>
      </c>
      <c r="F334" t="s">
        <v>55</v>
      </c>
      <c r="G334" s="19" t="s">
        <v>1706</v>
      </c>
      <c r="H334" t="s">
        <v>1497</v>
      </c>
      <c r="I334" t="s">
        <v>1498</v>
      </c>
      <c r="J334" t="s">
        <v>1499</v>
      </c>
      <c r="K334"/>
      <c r="L334">
        <v>1</v>
      </c>
      <c r="M334">
        <v>150</v>
      </c>
      <c r="R334" t="s">
        <v>420</v>
      </c>
      <c r="S334"/>
      <c r="T334">
        <v>49.95</v>
      </c>
      <c r="U334">
        <v>2</v>
      </c>
      <c r="W334" s="1">
        <v>1</v>
      </c>
      <c r="X334" s="1">
        <v>2</v>
      </c>
      <c r="Y334" s="1">
        <v>1</v>
      </c>
      <c r="Z334" t="s">
        <v>687</v>
      </c>
      <c r="AA334" t="s">
        <v>1229</v>
      </c>
      <c r="AG334" t="s">
        <v>47</v>
      </c>
      <c r="AH334" t="s">
        <v>61</v>
      </c>
      <c r="AI334" t="s">
        <v>422</v>
      </c>
      <c r="AJ334" s="1" t="s">
        <v>1715</v>
      </c>
      <c r="AK334" t="s">
        <v>424</v>
      </c>
      <c r="AL334" s="1" t="s">
        <v>41</v>
      </c>
      <c r="AM334" t="s">
        <v>433</v>
      </c>
      <c r="AO334" s="19" t="s">
        <v>50</v>
      </c>
      <c r="AP334" s="27" t="s">
        <v>51</v>
      </c>
      <c r="AR334" s="1" t="s">
        <v>1783</v>
      </c>
      <c r="AS334" s="1" t="s">
        <v>1802</v>
      </c>
      <c r="AU334" s="1" t="s">
        <v>1772</v>
      </c>
      <c r="AV334" s="1" t="s">
        <v>1812</v>
      </c>
      <c r="AX334" s="1" t="s">
        <v>1774</v>
      </c>
      <c r="AY334" s="1" t="s">
        <v>1814</v>
      </c>
      <c r="BA334" s="1" t="s">
        <v>1775</v>
      </c>
      <c r="BB334" s="1" t="s">
        <v>1822</v>
      </c>
      <c r="BD334" s="1" t="s">
        <v>1790</v>
      </c>
      <c r="BE334" s="1" t="s">
        <v>1845</v>
      </c>
      <c r="BG334" s="1" t="s">
        <v>1776</v>
      </c>
      <c r="BH334" s="1" t="s">
        <v>1858</v>
      </c>
      <c r="BM334" s="1" t="s">
        <v>1789</v>
      </c>
      <c r="BN334" s="1" t="s">
        <v>1877</v>
      </c>
    </row>
    <row r="335" spans="1:66" ht="15" customHeight="1">
      <c r="A335" t="s">
        <v>687</v>
      </c>
      <c r="B335" s="29" t="s">
        <v>515</v>
      </c>
      <c r="C335" s="30" t="s">
        <v>1897</v>
      </c>
      <c r="D335" t="s">
        <v>686</v>
      </c>
      <c r="E335" t="s">
        <v>693</v>
      </c>
      <c r="F335" t="s">
        <v>55</v>
      </c>
      <c r="G335" s="19" t="s">
        <v>1706</v>
      </c>
      <c r="H335" t="s">
        <v>1497</v>
      </c>
      <c r="I335" t="s">
        <v>1498</v>
      </c>
      <c r="J335" t="s">
        <v>1499</v>
      </c>
      <c r="K335"/>
      <c r="L335">
        <v>1</v>
      </c>
      <c r="M335">
        <v>150</v>
      </c>
      <c r="R335" t="s">
        <v>420</v>
      </c>
      <c r="S335"/>
      <c r="T335">
        <v>49.95</v>
      </c>
      <c r="U335">
        <v>2</v>
      </c>
      <c r="W335" s="1">
        <v>1</v>
      </c>
      <c r="X335" s="1">
        <v>2</v>
      </c>
      <c r="Y335" s="1">
        <v>1</v>
      </c>
      <c r="Z335" t="s">
        <v>687</v>
      </c>
      <c r="AA335" t="s">
        <v>1229</v>
      </c>
      <c r="AG335" t="s">
        <v>47</v>
      </c>
      <c r="AH335" t="s">
        <v>61</v>
      </c>
      <c r="AI335" t="s">
        <v>422</v>
      </c>
      <c r="AJ335" s="1" t="s">
        <v>1715</v>
      </c>
      <c r="AK335" t="s">
        <v>424</v>
      </c>
      <c r="AL335" s="1" t="s">
        <v>41</v>
      </c>
      <c r="AM335" t="s">
        <v>435</v>
      </c>
      <c r="AO335" s="19" t="s">
        <v>50</v>
      </c>
      <c r="AP335" s="27" t="s">
        <v>51</v>
      </c>
      <c r="AR335" s="1" t="s">
        <v>1783</v>
      </c>
      <c r="AS335" s="1" t="s">
        <v>1802</v>
      </c>
      <c r="AU335" s="1" t="s">
        <v>1772</v>
      </c>
      <c r="AV335" s="1" t="s">
        <v>1812</v>
      </c>
      <c r="AX335" s="1" t="s">
        <v>1774</v>
      </c>
      <c r="AY335" s="1" t="s">
        <v>1814</v>
      </c>
      <c r="BA335" s="1" t="s">
        <v>1775</v>
      </c>
      <c r="BB335" s="1" t="s">
        <v>1822</v>
      </c>
      <c r="BD335" s="1" t="s">
        <v>1790</v>
      </c>
      <c r="BE335" s="1" t="s">
        <v>1845</v>
      </c>
      <c r="BG335" s="1" t="s">
        <v>1776</v>
      </c>
      <c r="BH335" s="1" t="s">
        <v>1858</v>
      </c>
      <c r="BM335" s="1" t="s">
        <v>1789</v>
      </c>
      <c r="BN335" s="1" t="s">
        <v>1877</v>
      </c>
    </row>
    <row r="336" spans="1:66" ht="15" customHeight="1">
      <c r="A336" t="s">
        <v>687</v>
      </c>
      <c r="B336" s="29" t="s">
        <v>515</v>
      </c>
      <c r="C336" s="30" t="s">
        <v>1897</v>
      </c>
      <c r="D336" t="s">
        <v>686</v>
      </c>
      <c r="E336" t="s">
        <v>694</v>
      </c>
      <c r="F336" t="s">
        <v>55</v>
      </c>
      <c r="G336" s="19" t="s">
        <v>1706</v>
      </c>
      <c r="H336" t="s">
        <v>1497</v>
      </c>
      <c r="I336" t="s">
        <v>1498</v>
      </c>
      <c r="J336" t="s">
        <v>1499</v>
      </c>
      <c r="K336"/>
      <c r="L336">
        <v>1</v>
      </c>
      <c r="M336">
        <v>150</v>
      </c>
      <c r="R336" t="s">
        <v>420</v>
      </c>
      <c r="S336"/>
      <c r="T336">
        <v>49.95</v>
      </c>
      <c r="U336">
        <v>2</v>
      </c>
      <c r="W336" s="1">
        <v>1</v>
      </c>
      <c r="X336" s="1">
        <v>2</v>
      </c>
      <c r="Y336" s="1">
        <v>1</v>
      </c>
      <c r="Z336" t="s">
        <v>687</v>
      </c>
      <c r="AA336" t="s">
        <v>1229</v>
      </c>
      <c r="AG336" t="s">
        <v>47</v>
      </c>
      <c r="AH336" t="s">
        <v>61</v>
      </c>
      <c r="AI336" t="s">
        <v>422</v>
      </c>
      <c r="AJ336" s="1" t="s">
        <v>1715</v>
      </c>
      <c r="AK336" t="s">
        <v>424</v>
      </c>
      <c r="AL336" s="1" t="s">
        <v>41</v>
      </c>
      <c r="AM336" t="s">
        <v>437</v>
      </c>
      <c r="AO336" s="19" t="s">
        <v>50</v>
      </c>
      <c r="AP336" s="27" t="s">
        <v>51</v>
      </c>
      <c r="AR336" s="1" t="s">
        <v>1783</v>
      </c>
      <c r="AS336" s="1" t="s">
        <v>1802</v>
      </c>
      <c r="AU336" s="1" t="s">
        <v>1772</v>
      </c>
      <c r="AV336" s="1" t="s">
        <v>1812</v>
      </c>
      <c r="AX336" s="1" t="s">
        <v>1774</v>
      </c>
      <c r="AY336" s="1" t="s">
        <v>1814</v>
      </c>
      <c r="BA336" s="1" t="s">
        <v>1775</v>
      </c>
      <c r="BB336" s="1" t="s">
        <v>1822</v>
      </c>
      <c r="BD336" s="1" t="s">
        <v>1790</v>
      </c>
      <c r="BE336" s="1" t="s">
        <v>1845</v>
      </c>
      <c r="BG336" s="1" t="s">
        <v>1776</v>
      </c>
      <c r="BH336" s="1" t="s">
        <v>1858</v>
      </c>
      <c r="BM336" s="1" t="s">
        <v>1789</v>
      </c>
      <c r="BN336" s="1" t="s">
        <v>1877</v>
      </c>
    </row>
    <row r="337" spans="1:69" ht="15" customHeight="1">
      <c r="A337" t="s">
        <v>687</v>
      </c>
      <c r="B337" s="29" t="s">
        <v>515</v>
      </c>
      <c r="C337" s="30" t="s">
        <v>1897</v>
      </c>
      <c r="D337" t="s">
        <v>686</v>
      </c>
      <c r="E337" t="s">
        <v>688</v>
      </c>
      <c r="F337" t="s">
        <v>55</v>
      </c>
      <c r="G337" s="19" t="s">
        <v>1706</v>
      </c>
      <c r="H337" t="s">
        <v>1497</v>
      </c>
      <c r="I337" t="s">
        <v>1498</v>
      </c>
      <c r="J337" t="s">
        <v>1499</v>
      </c>
      <c r="K337"/>
      <c r="L337">
        <v>1</v>
      </c>
      <c r="M337">
        <v>150</v>
      </c>
      <c r="R337" t="s">
        <v>420</v>
      </c>
      <c r="S337"/>
      <c r="T337">
        <v>49.95</v>
      </c>
      <c r="U337">
        <v>2</v>
      </c>
      <c r="W337" s="1">
        <v>1</v>
      </c>
      <c r="X337" s="1">
        <v>2</v>
      </c>
      <c r="Y337" s="1">
        <v>1</v>
      </c>
      <c r="Z337" t="s">
        <v>687</v>
      </c>
      <c r="AA337" t="s">
        <v>1229</v>
      </c>
      <c r="AG337" t="s">
        <v>47</v>
      </c>
      <c r="AH337" t="s">
        <v>61</v>
      </c>
      <c r="AI337" t="s">
        <v>422</v>
      </c>
      <c r="AJ337" s="1" t="s">
        <v>1715</v>
      </c>
      <c r="AK337" t="s">
        <v>424</v>
      </c>
      <c r="AL337" s="1" t="s">
        <v>41</v>
      </c>
      <c r="AM337" t="s">
        <v>425</v>
      </c>
      <c r="AO337" s="19" t="s">
        <v>50</v>
      </c>
      <c r="AP337" s="27" t="s">
        <v>51</v>
      </c>
      <c r="AR337" s="1" t="s">
        <v>1783</v>
      </c>
      <c r="AS337" s="1" t="s">
        <v>1802</v>
      </c>
      <c r="AU337" s="1" t="s">
        <v>1772</v>
      </c>
      <c r="AV337" s="1" t="s">
        <v>1812</v>
      </c>
      <c r="AX337" s="1" t="s">
        <v>1774</v>
      </c>
      <c r="AY337" s="1" t="s">
        <v>1814</v>
      </c>
      <c r="BA337" s="1" t="s">
        <v>1775</v>
      </c>
      <c r="BB337" s="1" t="s">
        <v>1822</v>
      </c>
      <c r="BD337" s="1" t="s">
        <v>1790</v>
      </c>
      <c r="BE337" s="1" t="s">
        <v>1845</v>
      </c>
      <c r="BG337" s="1" t="s">
        <v>1776</v>
      </c>
      <c r="BH337" s="1" t="s">
        <v>1858</v>
      </c>
      <c r="BM337" s="1" t="s">
        <v>1789</v>
      </c>
      <c r="BN337" s="1" t="s">
        <v>1877</v>
      </c>
    </row>
    <row r="338" spans="1:69" ht="15" customHeight="1">
      <c r="A338" t="s">
        <v>687</v>
      </c>
      <c r="B338" s="29" t="s">
        <v>515</v>
      </c>
      <c r="C338" s="30" t="s">
        <v>1897</v>
      </c>
      <c r="D338" t="s">
        <v>686</v>
      </c>
      <c r="E338" t="s">
        <v>689</v>
      </c>
      <c r="F338" t="s">
        <v>55</v>
      </c>
      <c r="G338" s="19" t="s">
        <v>1706</v>
      </c>
      <c r="H338" t="s">
        <v>1497</v>
      </c>
      <c r="I338" t="s">
        <v>1498</v>
      </c>
      <c r="J338" t="s">
        <v>1499</v>
      </c>
      <c r="K338"/>
      <c r="L338">
        <v>1</v>
      </c>
      <c r="M338">
        <v>150</v>
      </c>
      <c r="R338" t="s">
        <v>420</v>
      </c>
      <c r="S338"/>
      <c r="T338">
        <v>49.95</v>
      </c>
      <c r="U338">
        <v>2</v>
      </c>
      <c r="W338" s="1">
        <v>1</v>
      </c>
      <c r="X338" s="1">
        <v>2</v>
      </c>
      <c r="Y338" s="1">
        <v>1</v>
      </c>
      <c r="Z338" t="s">
        <v>687</v>
      </c>
      <c r="AA338" t="s">
        <v>1229</v>
      </c>
      <c r="AG338" t="s">
        <v>47</v>
      </c>
      <c r="AH338" t="s">
        <v>61</v>
      </c>
      <c r="AI338" t="s">
        <v>422</v>
      </c>
      <c r="AJ338" s="1" t="s">
        <v>1715</v>
      </c>
      <c r="AK338" t="s">
        <v>424</v>
      </c>
      <c r="AL338" s="1" t="s">
        <v>41</v>
      </c>
      <c r="AM338" t="s">
        <v>427</v>
      </c>
      <c r="AO338" s="19" t="s">
        <v>50</v>
      </c>
      <c r="AP338" s="27" t="s">
        <v>51</v>
      </c>
      <c r="AR338" s="1" t="s">
        <v>1783</v>
      </c>
      <c r="AS338" s="1" t="s">
        <v>1802</v>
      </c>
      <c r="AU338" s="1" t="s">
        <v>1772</v>
      </c>
      <c r="AV338" s="1" t="s">
        <v>1812</v>
      </c>
      <c r="AX338" s="1" t="s">
        <v>1774</v>
      </c>
      <c r="AY338" s="1" t="s">
        <v>1814</v>
      </c>
      <c r="BA338" s="1" t="s">
        <v>1775</v>
      </c>
      <c r="BB338" s="1" t="s">
        <v>1822</v>
      </c>
      <c r="BD338" s="1" t="s">
        <v>1790</v>
      </c>
      <c r="BE338" s="1" t="s">
        <v>1845</v>
      </c>
      <c r="BG338" s="1" t="s">
        <v>1776</v>
      </c>
      <c r="BH338" s="1" t="s">
        <v>1858</v>
      </c>
      <c r="BM338" s="1" t="s">
        <v>1789</v>
      </c>
      <c r="BN338" s="1" t="s">
        <v>1877</v>
      </c>
    </row>
    <row r="339" spans="1:69" ht="15" customHeight="1">
      <c r="A339" t="s">
        <v>507</v>
      </c>
      <c r="B339" s="29" t="s">
        <v>505</v>
      </c>
      <c r="C339" s="30" t="s">
        <v>1906</v>
      </c>
      <c r="D339"/>
      <c r="E339" t="s">
        <v>695</v>
      </c>
      <c r="F339" t="s">
        <v>39</v>
      </c>
      <c r="G339" s="32" t="s">
        <v>1705</v>
      </c>
      <c r="H339" t="s">
        <v>1500</v>
      </c>
      <c r="I339" t="s">
        <v>1501</v>
      </c>
      <c r="J339" t="s">
        <v>1502</v>
      </c>
      <c r="K339"/>
      <c r="L339">
        <v>1</v>
      </c>
      <c r="M339">
        <v>150</v>
      </c>
      <c r="R339" t="s">
        <v>420</v>
      </c>
      <c r="S339"/>
      <c r="T339">
        <v>39.950000000000003</v>
      </c>
      <c r="U339"/>
      <c r="W339" s="1">
        <v>1</v>
      </c>
      <c r="X339" s="1">
        <v>2</v>
      </c>
      <c r="Y339" s="1">
        <v>1</v>
      </c>
      <c r="Z339" t="s">
        <v>507</v>
      </c>
      <c r="AA339" t="s">
        <v>1230</v>
      </c>
      <c r="AG339" t="s">
        <v>47</v>
      </c>
      <c r="AH339" t="s">
        <v>61</v>
      </c>
      <c r="AI339" t="s">
        <v>185</v>
      </c>
      <c r="AJ339" s="1" t="s">
        <v>186</v>
      </c>
      <c r="AK339"/>
      <c r="AM339"/>
      <c r="AO339" s="19" t="s">
        <v>50</v>
      </c>
      <c r="AP339" s="27" t="s">
        <v>51</v>
      </c>
      <c r="AR339" s="1" t="s">
        <v>1783</v>
      </c>
      <c r="AS339" s="1" t="s">
        <v>1802</v>
      </c>
      <c r="AU339" s="1" t="s">
        <v>1772</v>
      </c>
      <c r="AV339" s="1" t="s">
        <v>1812</v>
      </c>
      <c r="AX339" s="1" t="s">
        <v>1774</v>
      </c>
      <c r="AY339" s="1" t="s">
        <v>1814</v>
      </c>
      <c r="BA339" s="1" t="s">
        <v>1775</v>
      </c>
      <c r="BB339" s="1" t="s">
        <v>1822</v>
      </c>
      <c r="BD339" s="1" t="s">
        <v>1790</v>
      </c>
      <c r="BE339" s="1" t="s">
        <v>1845</v>
      </c>
      <c r="BJ339" s="1" t="s">
        <v>13</v>
      </c>
      <c r="BK339" s="1" t="s">
        <v>1864</v>
      </c>
      <c r="BP339" s="1" t="s">
        <v>1883</v>
      </c>
      <c r="BQ339" s="1" t="s">
        <v>1884</v>
      </c>
    </row>
    <row r="340" spans="1:69" ht="15" customHeight="1">
      <c r="A340" t="s">
        <v>507</v>
      </c>
      <c r="B340" s="29" t="s">
        <v>505</v>
      </c>
      <c r="C340" s="30" t="s">
        <v>1906</v>
      </c>
      <c r="D340" t="s">
        <v>695</v>
      </c>
      <c r="E340" t="s">
        <v>698</v>
      </c>
      <c r="F340" t="s">
        <v>55</v>
      </c>
      <c r="G340" s="32" t="s">
        <v>1705</v>
      </c>
      <c r="H340" t="s">
        <v>1500</v>
      </c>
      <c r="I340" t="s">
        <v>1501</v>
      </c>
      <c r="J340" t="s">
        <v>1502</v>
      </c>
      <c r="K340"/>
      <c r="L340">
        <v>1</v>
      </c>
      <c r="M340">
        <v>150</v>
      </c>
      <c r="R340" t="s">
        <v>420</v>
      </c>
      <c r="S340"/>
      <c r="T340">
        <v>39.950000000000003</v>
      </c>
      <c r="U340">
        <v>2</v>
      </c>
      <c r="W340" s="1">
        <v>1</v>
      </c>
      <c r="X340" s="1">
        <v>2</v>
      </c>
      <c r="Y340" s="1">
        <v>1</v>
      </c>
      <c r="Z340" t="s">
        <v>507</v>
      </c>
      <c r="AA340" t="s">
        <v>1230</v>
      </c>
      <c r="AG340" t="s">
        <v>47</v>
      </c>
      <c r="AH340" t="s">
        <v>61</v>
      </c>
      <c r="AI340" t="s">
        <v>185</v>
      </c>
      <c r="AJ340" s="1" t="s">
        <v>186</v>
      </c>
      <c r="AK340" t="s">
        <v>424</v>
      </c>
      <c r="AL340" s="1" t="s">
        <v>41</v>
      </c>
      <c r="AM340" t="s">
        <v>429</v>
      </c>
      <c r="AO340" s="19" t="s">
        <v>50</v>
      </c>
      <c r="AP340" s="27" t="s">
        <v>51</v>
      </c>
      <c r="AR340" s="1" t="s">
        <v>1783</v>
      </c>
      <c r="AS340" s="1" t="s">
        <v>1802</v>
      </c>
      <c r="AU340" s="1" t="s">
        <v>1772</v>
      </c>
      <c r="AV340" s="1" t="s">
        <v>1812</v>
      </c>
      <c r="AX340" s="1" t="s">
        <v>1774</v>
      </c>
      <c r="AY340" s="1" t="s">
        <v>1814</v>
      </c>
      <c r="BA340" s="1" t="s">
        <v>1775</v>
      </c>
      <c r="BB340" s="1" t="s">
        <v>1822</v>
      </c>
      <c r="BD340" s="1" t="s">
        <v>1790</v>
      </c>
      <c r="BE340" s="1" t="s">
        <v>1845</v>
      </c>
      <c r="BJ340" s="1" t="s">
        <v>13</v>
      </c>
      <c r="BK340" s="1" t="s">
        <v>1864</v>
      </c>
      <c r="BP340" s="1" t="s">
        <v>1883</v>
      </c>
      <c r="BQ340" s="1" t="s">
        <v>1884</v>
      </c>
    </row>
    <row r="341" spans="1:69" ht="15" customHeight="1">
      <c r="A341" t="s">
        <v>507</v>
      </c>
      <c r="B341" s="29" t="s">
        <v>505</v>
      </c>
      <c r="C341" s="30" t="s">
        <v>1906</v>
      </c>
      <c r="D341" t="s">
        <v>695</v>
      </c>
      <c r="E341" t="s">
        <v>699</v>
      </c>
      <c r="F341" t="s">
        <v>55</v>
      </c>
      <c r="G341" s="32" t="s">
        <v>1705</v>
      </c>
      <c r="H341" t="s">
        <v>1500</v>
      </c>
      <c r="I341" t="s">
        <v>1501</v>
      </c>
      <c r="J341" t="s">
        <v>1502</v>
      </c>
      <c r="K341"/>
      <c r="L341">
        <v>1</v>
      </c>
      <c r="M341">
        <v>150</v>
      </c>
      <c r="R341" t="s">
        <v>420</v>
      </c>
      <c r="S341"/>
      <c r="T341">
        <v>39.950000000000003</v>
      </c>
      <c r="U341">
        <v>2</v>
      </c>
      <c r="W341" s="1">
        <v>1</v>
      </c>
      <c r="X341" s="1">
        <v>2</v>
      </c>
      <c r="Y341" s="1">
        <v>1</v>
      </c>
      <c r="Z341" t="s">
        <v>507</v>
      </c>
      <c r="AA341" t="s">
        <v>1230</v>
      </c>
      <c r="AG341" t="s">
        <v>47</v>
      </c>
      <c r="AH341" t="s">
        <v>61</v>
      </c>
      <c r="AI341" t="s">
        <v>185</v>
      </c>
      <c r="AJ341" s="1" t="s">
        <v>186</v>
      </c>
      <c r="AK341" t="s">
        <v>424</v>
      </c>
      <c r="AL341" s="1" t="s">
        <v>41</v>
      </c>
      <c r="AM341" t="s">
        <v>431</v>
      </c>
      <c r="AO341" s="19" t="s">
        <v>50</v>
      </c>
      <c r="AP341" s="27" t="s">
        <v>51</v>
      </c>
      <c r="AR341" s="1" t="s">
        <v>1783</v>
      </c>
      <c r="AS341" s="1" t="s">
        <v>1802</v>
      </c>
      <c r="AU341" s="1" t="s">
        <v>1772</v>
      </c>
      <c r="AV341" s="1" t="s">
        <v>1812</v>
      </c>
      <c r="AX341" s="1" t="s">
        <v>1774</v>
      </c>
      <c r="AY341" s="1" t="s">
        <v>1814</v>
      </c>
      <c r="BA341" s="1" t="s">
        <v>1775</v>
      </c>
      <c r="BB341" s="1" t="s">
        <v>1822</v>
      </c>
      <c r="BD341" s="1" t="s">
        <v>1790</v>
      </c>
      <c r="BE341" s="1" t="s">
        <v>1845</v>
      </c>
      <c r="BJ341" s="1" t="s">
        <v>13</v>
      </c>
      <c r="BK341" s="1" t="s">
        <v>1864</v>
      </c>
      <c r="BP341" s="1" t="s">
        <v>1883</v>
      </c>
      <c r="BQ341" s="1" t="s">
        <v>1884</v>
      </c>
    </row>
    <row r="342" spans="1:69" ht="15" customHeight="1">
      <c r="A342" t="s">
        <v>507</v>
      </c>
      <c r="B342" s="29" t="s">
        <v>505</v>
      </c>
      <c r="C342" s="30" t="s">
        <v>1906</v>
      </c>
      <c r="D342" t="s">
        <v>695</v>
      </c>
      <c r="E342" t="s">
        <v>700</v>
      </c>
      <c r="F342" t="s">
        <v>55</v>
      </c>
      <c r="G342" s="32" t="s">
        <v>1705</v>
      </c>
      <c r="H342" t="s">
        <v>1500</v>
      </c>
      <c r="I342" t="s">
        <v>1501</v>
      </c>
      <c r="J342" t="s">
        <v>1502</v>
      </c>
      <c r="K342"/>
      <c r="L342">
        <v>1</v>
      </c>
      <c r="M342">
        <v>150</v>
      </c>
      <c r="R342" t="s">
        <v>420</v>
      </c>
      <c r="S342"/>
      <c r="T342">
        <v>39.950000000000003</v>
      </c>
      <c r="U342">
        <v>2</v>
      </c>
      <c r="W342" s="1">
        <v>1</v>
      </c>
      <c r="X342" s="1">
        <v>2</v>
      </c>
      <c r="Y342" s="1">
        <v>1</v>
      </c>
      <c r="Z342" t="s">
        <v>507</v>
      </c>
      <c r="AA342" t="s">
        <v>1230</v>
      </c>
      <c r="AG342" t="s">
        <v>47</v>
      </c>
      <c r="AH342" t="s">
        <v>61</v>
      </c>
      <c r="AI342" t="s">
        <v>185</v>
      </c>
      <c r="AJ342" s="1" t="s">
        <v>186</v>
      </c>
      <c r="AK342" t="s">
        <v>424</v>
      </c>
      <c r="AL342" s="1" t="s">
        <v>41</v>
      </c>
      <c r="AM342" t="s">
        <v>433</v>
      </c>
      <c r="AO342" s="19" t="s">
        <v>50</v>
      </c>
      <c r="AP342" s="27" t="s">
        <v>51</v>
      </c>
      <c r="AR342" s="1" t="s">
        <v>1783</v>
      </c>
      <c r="AS342" s="1" t="s">
        <v>1802</v>
      </c>
      <c r="AU342" s="1" t="s">
        <v>1772</v>
      </c>
      <c r="AV342" s="1" t="s">
        <v>1812</v>
      </c>
      <c r="AX342" s="1" t="s">
        <v>1774</v>
      </c>
      <c r="AY342" s="1" t="s">
        <v>1814</v>
      </c>
      <c r="BA342" s="1" t="s">
        <v>1775</v>
      </c>
      <c r="BB342" s="1" t="s">
        <v>1822</v>
      </c>
      <c r="BD342" s="1" t="s">
        <v>1790</v>
      </c>
      <c r="BE342" s="1" t="s">
        <v>1845</v>
      </c>
      <c r="BJ342" s="1" t="s">
        <v>13</v>
      </c>
      <c r="BK342" s="1" t="s">
        <v>1864</v>
      </c>
      <c r="BP342" s="1" t="s">
        <v>1883</v>
      </c>
      <c r="BQ342" s="1" t="s">
        <v>1884</v>
      </c>
    </row>
    <row r="343" spans="1:69" ht="15" customHeight="1">
      <c r="A343" t="s">
        <v>507</v>
      </c>
      <c r="B343" s="29" t="s">
        <v>505</v>
      </c>
      <c r="C343" s="30" t="s">
        <v>1906</v>
      </c>
      <c r="D343" t="s">
        <v>695</v>
      </c>
      <c r="E343" t="s">
        <v>701</v>
      </c>
      <c r="F343" t="s">
        <v>55</v>
      </c>
      <c r="G343" s="32" t="s">
        <v>1705</v>
      </c>
      <c r="H343" t="s">
        <v>1500</v>
      </c>
      <c r="I343" t="s">
        <v>1501</v>
      </c>
      <c r="J343" t="s">
        <v>1502</v>
      </c>
      <c r="K343"/>
      <c r="L343">
        <v>1</v>
      </c>
      <c r="M343">
        <v>150</v>
      </c>
      <c r="R343" t="s">
        <v>420</v>
      </c>
      <c r="S343"/>
      <c r="T343">
        <v>39.950000000000003</v>
      </c>
      <c r="U343">
        <v>2</v>
      </c>
      <c r="W343" s="1">
        <v>1</v>
      </c>
      <c r="X343" s="1">
        <v>2</v>
      </c>
      <c r="Y343" s="1">
        <v>1</v>
      </c>
      <c r="Z343" t="s">
        <v>507</v>
      </c>
      <c r="AA343" t="s">
        <v>1230</v>
      </c>
      <c r="AG343" t="s">
        <v>47</v>
      </c>
      <c r="AH343" t="s">
        <v>61</v>
      </c>
      <c r="AI343" t="s">
        <v>185</v>
      </c>
      <c r="AJ343" s="1" t="s">
        <v>186</v>
      </c>
      <c r="AK343" t="s">
        <v>424</v>
      </c>
      <c r="AL343" s="1" t="s">
        <v>41</v>
      </c>
      <c r="AM343" t="s">
        <v>435</v>
      </c>
      <c r="AO343" s="19" t="s">
        <v>50</v>
      </c>
      <c r="AP343" s="27" t="s">
        <v>51</v>
      </c>
      <c r="AR343" s="1" t="s">
        <v>1783</v>
      </c>
      <c r="AS343" s="1" t="s">
        <v>1802</v>
      </c>
      <c r="AU343" s="1" t="s">
        <v>1772</v>
      </c>
      <c r="AV343" s="1" t="s">
        <v>1812</v>
      </c>
      <c r="AX343" s="1" t="s">
        <v>1774</v>
      </c>
      <c r="AY343" s="1" t="s">
        <v>1814</v>
      </c>
      <c r="BA343" s="1" t="s">
        <v>1775</v>
      </c>
      <c r="BB343" s="1" t="s">
        <v>1822</v>
      </c>
      <c r="BD343" s="1" t="s">
        <v>1790</v>
      </c>
      <c r="BE343" s="1" t="s">
        <v>1845</v>
      </c>
      <c r="BJ343" s="1" t="s">
        <v>13</v>
      </c>
      <c r="BK343" s="1" t="s">
        <v>1864</v>
      </c>
      <c r="BP343" s="1" t="s">
        <v>1883</v>
      </c>
      <c r="BQ343" s="1" t="s">
        <v>1884</v>
      </c>
    </row>
    <row r="344" spans="1:69" ht="15" customHeight="1">
      <c r="A344" t="s">
        <v>507</v>
      </c>
      <c r="B344" s="29" t="s">
        <v>505</v>
      </c>
      <c r="C344" s="30" t="s">
        <v>1906</v>
      </c>
      <c r="D344" t="s">
        <v>695</v>
      </c>
      <c r="E344" t="s">
        <v>702</v>
      </c>
      <c r="F344" t="s">
        <v>55</v>
      </c>
      <c r="G344" s="32" t="s">
        <v>1705</v>
      </c>
      <c r="H344" t="s">
        <v>1500</v>
      </c>
      <c r="I344" t="s">
        <v>1501</v>
      </c>
      <c r="J344" t="s">
        <v>1502</v>
      </c>
      <c r="K344"/>
      <c r="L344">
        <v>1</v>
      </c>
      <c r="M344">
        <v>150</v>
      </c>
      <c r="R344" t="s">
        <v>420</v>
      </c>
      <c r="S344"/>
      <c r="T344">
        <v>39.950000000000003</v>
      </c>
      <c r="U344">
        <v>2</v>
      </c>
      <c r="W344" s="1">
        <v>1</v>
      </c>
      <c r="X344" s="1">
        <v>2</v>
      </c>
      <c r="Y344" s="1">
        <v>1</v>
      </c>
      <c r="Z344" t="s">
        <v>507</v>
      </c>
      <c r="AA344" t="s">
        <v>1230</v>
      </c>
      <c r="AG344" t="s">
        <v>47</v>
      </c>
      <c r="AH344" t="s">
        <v>61</v>
      </c>
      <c r="AI344" t="s">
        <v>185</v>
      </c>
      <c r="AJ344" s="1" t="s">
        <v>186</v>
      </c>
      <c r="AK344" t="s">
        <v>424</v>
      </c>
      <c r="AL344" s="1" t="s">
        <v>41</v>
      </c>
      <c r="AM344" t="s">
        <v>437</v>
      </c>
      <c r="AO344" s="19" t="s">
        <v>50</v>
      </c>
      <c r="AP344" s="27" t="s">
        <v>51</v>
      </c>
      <c r="AR344" s="1" t="s">
        <v>1783</v>
      </c>
      <c r="AS344" s="1" t="s">
        <v>1802</v>
      </c>
      <c r="AU344" s="1" t="s">
        <v>1772</v>
      </c>
      <c r="AV344" s="1" t="s">
        <v>1812</v>
      </c>
      <c r="AX344" s="1" t="s">
        <v>1774</v>
      </c>
      <c r="AY344" s="1" t="s">
        <v>1814</v>
      </c>
      <c r="BA344" s="1" t="s">
        <v>1775</v>
      </c>
      <c r="BB344" s="1" t="s">
        <v>1822</v>
      </c>
      <c r="BD344" s="1" t="s">
        <v>1790</v>
      </c>
      <c r="BE344" s="1" t="s">
        <v>1845</v>
      </c>
      <c r="BJ344" s="1" t="s">
        <v>13</v>
      </c>
      <c r="BK344" s="1" t="s">
        <v>1864</v>
      </c>
      <c r="BP344" s="1" t="s">
        <v>1883</v>
      </c>
      <c r="BQ344" s="1" t="s">
        <v>1884</v>
      </c>
    </row>
    <row r="345" spans="1:69" ht="15" customHeight="1">
      <c r="A345" t="s">
        <v>507</v>
      </c>
      <c r="B345" s="29" t="s">
        <v>505</v>
      </c>
      <c r="C345" s="30" t="s">
        <v>1906</v>
      </c>
      <c r="D345" t="s">
        <v>695</v>
      </c>
      <c r="E345" t="s">
        <v>696</v>
      </c>
      <c r="F345" t="s">
        <v>55</v>
      </c>
      <c r="G345" s="32" t="s">
        <v>1705</v>
      </c>
      <c r="H345" t="s">
        <v>1500</v>
      </c>
      <c r="I345" t="s">
        <v>1501</v>
      </c>
      <c r="J345" t="s">
        <v>1502</v>
      </c>
      <c r="K345"/>
      <c r="L345">
        <v>1</v>
      </c>
      <c r="M345">
        <v>150</v>
      </c>
      <c r="R345" t="s">
        <v>420</v>
      </c>
      <c r="S345"/>
      <c r="T345">
        <v>39.950000000000003</v>
      </c>
      <c r="U345">
        <v>2</v>
      </c>
      <c r="W345" s="1">
        <v>1</v>
      </c>
      <c r="X345" s="1">
        <v>2</v>
      </c>
      <c r="Y345" s="1">
        <v>1</v>
      </c>
      <c r="Z345" t="s">
        <v>507</v>
      </c>
      <c r="AA345" t="s">
        <v>1230</v>
      </c>
      <c r="AG345" t="s">
        <v>47</v>
      </c>
      <c r="AH345" t="s">
        <v>61</v>
      </c>
      <c r="AI345" t="s">
        <v>185</v>
      </c>
      <c r="AJ345" s="1" t="s">
        <v>186</v>
      </c>
      <c r="AK345" t="s">
        <v>424</v>
      </c>
      <c r="AL345" s="1" t="s">
        <v>41</v>
      </c>
      <c r="AM345" t="s">
        <v>425</v>
      </c>
      <c r="AO345" s="19" t="s">
        <v>50</v>
      </c>
      <c r="AP345" s="27" t="s">
        <v>51</v>
      </c>
      <c r="AR345" s="1" t="s">
        <v>1783</v>
      </c>
      <c r="AS345" s="1" t="s">
        <v>1802</v>
      </c>
      <c r="AU345" s="1" t="s">
        <v>1772</v>
      </c>
      <c r="AV345" s="1" t="s">
        <v>1812</v>
      </c>
      <c r="AX345" s="1" t="s">
        <v>1774</v>
      </c>
      <c r="AY345" s="1" t="s">
        <v>1814</v>
      </c>
      <c r="BA345" s="1" t="s">
        <v>1775</v>
      </c>
      <c r="BB345" s="1" t="s">
        <v>1822</v>
      </c>
      <c r="BD345" s="1" t="s">
        <v>1790</v>
      </c>
      <c r="BE345" s="1" t="s">
        <v>1845</v>
      </c>
      <c r="BJ345" s="1" t="s">
        <v>13</v>
      </c>
      <c r="BK345" s="1" t="s">
        <v>1864</v>
      </c>
      <c r="BP345" s="1" t="s">
        <v>1883</v>
      </c>
      <c r="BQ345" s="1" t="s">
        <v>1884</v>
      </c>
    </row>
    <row r="346" spans="1:69" ht="15" customHeight="1">
      <c r="A346" t="s">
        <v>507</v>
      </c>
      <c r="B346" s="29" t="s">
        <v>505</v>
      </c>
      <c r="C346" s="30" t="s">
        <v>1906</v>
      </c>
      <c r="D346" t="s">
        <v>695</v>
      </c>
      <c r="E346" t="s">
        <v>697</v>
      </c>
      <c r="F346" t="s">
        <v>55</v>
      </c>
      <c r="G346" s="32" t="s">
        <v>1705</v>
      </c>
      <c r="H346" t="s">
        <v>1500</v>
      </c>
      <c r="I346" t="s">
        <v>1501</v>
      </c>
      <c r="J346" t="s">
        <v>1502</v>
      </c>
      <c r="K346"/>
      <c r="L346">
        <v>1</v>
      </c>
      <c r="M346">
        <v>150</v>
      </c>
      <c r="R346" t="s">
        <v>420</v>
      </c>
      <c r="S346"/>
      <c r="T346">
        <v>39.950000000000003</v>
      </c>
      <c r="U346">
        <v>2</v>
      </c>
      <c r="W346" s="1">
        <v>1</v>
      </c>
      <c r="X346" s="1">
        <v>2</v>
      </c>
      <c r="Y346" s="1">
        <v>1</v>
      </c>
      <c r="Z346" t="s">
        <v>507</v>
      </c>
      <c r="AA346" t="s">
        <v>1230</v>
      </c>
      <c r="AG346" t="s">
        <v>47</v>
      </c>
      <c r="AH346" t="s">
        <v>61</v>
      </c>
      <c r="AI346" t="s">
        <v>185</v>
      </c>
      <c r="AJ346" s="1" t="s">
        <v>186</v>
      </c>
      <c r="AK346" t="s">
        <v>424</v>
      </c>
      <c r="AL346" s="1" t="s">
        <v>41</v>
      </c>
      <c r="AM346" t="s">
        <v>427</v>
      </c>
      <c r="AO346" s="19" t="s">
        <v>50</v>
      </c>
      <c r="AP346" s="27" t="s">
        <v>51</v>
      </c>
      <c r="AR346" s="1" t="s">
        <v>1783</v>
      </c>
      <c r="AS346" s="1" t="s">
        <v>1802</v>
      </c>
      <c r="AU346" s="1" t="s">
        <v>1772</v>
      </c>
      <c r="AV346" s="1" t="s">
        <v>1812</v>
      </c>
      <c r="AX346" s="1" t="s">
        <v>1774</v>
      </c>
      <c r="AY346" s="1" t="s">
        <v>1814</v>
      </c>
      <c r="BA346" s="1" t="s">
        <v>1775</v>
      </c>
      <c r="BB346" s="1" t="s">
        <v>1822</v>
      </c>
      <c r="BD346" s="1" t="s">
        <v>1790</v>
      </c>
      <c r="BE346" s="1" t="s">
        <v>1845</v>
      </c>
      <c r="BJ346" s="1" t="s">
        <v>13</v>
      </c>
      <c r="BK346" s="1" t="s">
        <v>1864</v>
      </c>
      <c r="BP346" s="1" t="s">
        <v>1883</v>
      </c>
      <c r="BQ346" s="1" t="s">
        <v>1884</v>
      </c>
    </row>
    <row r="347" spans="1:69" ht="15" customHeight="1">
      <c r="A347" t="s">
        <v>687</v>
      </c>
      <c r="B347" s="29" t="s">
        <v>515</v>
      </c>
      <c r="C347" s="30" t="s">
        <v>1897</v>
      </c>
      <c r="D347"/>
      <c r="E347" t="s">
        <v>703</v>
      </c>
      <c r="F347" t="s">
        <v>39</v>
      </c>
      <c r="G347" s="19" t="s">
        <v>1706</v>
      </c>
      <c r="H347" t="s">
        <v>1503</v>
      </c>
      <c r="I347" t="s">
        <v>1504</v>
      </c>
      <c r="J347" t="s">
        <v>1505</v>
      </c>
      <c r="K347"/>
      <c r="L347">
        <v>1</v>
      </c>
      <c r="M347">
        <v>150</v>
      </c>
      <c r="R347" t="s">
        <v>420</v>
      </c>
      <c r="S347"/>
      <c r="T347">
        <v>49.95</v>
      </c>
      <c r="U347"/>
      <c r="W347" s="1">
        <v>1</v>
      </c>
      <c r="X347" s="1">
        <v>2</v>
      </c>
      <c r="Y347" s="1">
        <v>1</v>
      </c>
      <c r="Z347" t="s">
        <v>687</v>
      </c>
      <c r="AA347" t="s">
        <v>1230</v>
      </c>
      <c r="AG347" t="s">
        <v>47</v>
      </c>
      <c r="AH347" t="s">
        <v>61</v>
      </c>
      <c r="AI347" t="s">
        <v>185</v>
      </c>
      <c r="AJ347" s="1" t="s">
        <v>186</v>
      </c>
      <c r="AK347"/>
      <c r="AM347"/>
      <c r="AO347" s="19" t="s">
        <v>50</v>
      </c>
      <c r="AP347" s="27" t="s">
        <v>51</v>
      </c>
      <c r="AR347" s="1" t="s">
        <v>1783</v>
      </c>
      <c r="AS347" s="1" t="s">
        <v>1802</v>
      </c>
      <c r="AU347" s="1" t="s">
        <v>1772</v>
      </c>
      <c r="AV347" s="1" t="s">
        <v>1812</v>
      </c>
      <c r="AX347" s="1" t="s">
        <v>1774</v>
      </c>
      <c r="AY347" s="1" t="s">
        <v>1814</v>
      </c>
      <c r="BA347" s="1" t="s">
        <v>1775</v>
      </c>
      <c r="BB347" s="1" t="s">
        <v>1822</v>
      </c>
      <c r="BD347" s="1" t="s">
        <v>1790</v>
      </c>
      <c r="BE347" s="1" t="s">
        <v>1845</v>
      </c>
      <c r="BG347" s="1" t="s">
        <v>1776</v>
      </c>
      <c r="BH347" s="1" t="s">
        <v>1858</v>
      </c>
      <c r="BM347" s="1" t="s">
        <v>1789</v>
      </c>
      <c r="BN347" s="1" t="s">
        <v>1877</v>
      </c>
    </row>
    <row r="348" spans="1:69" ht="15" customHeight="1">
      <c r="A348" t="s">
        <v>687</v>
      </c>
      <c r="B348" s="29" t="s">
        <v>515</v>
      </c>
      <c r="C348" s="30" t="s">
        <v>1897</v>
      </c>
      <c r="D348" t="s">
        <v>703</v>
      </c>
      <c r="E348" t="s">
        <v>706</v>
      </c>
      <c r="F348" t="s">
        <v>55</v>
      </c>
      <c r="G348" s="19" t="s">
        <v>1706</v>
      </c>
      <c r="H348" t="s">
        <v>1503</v>
      </c>
      <c r="I348" t="s">
        <v>1504</v>
      </c>
      <c r="J348" t="s">
        <v>1505</v>
      </c>
      <c r="K348"/>
      <c r="L348">
        <v>1</v>
      </c>
      <c r="M348">
        <v>150</v>
      </c>
      <c r="R348" t="s">
        <v>420</v>
      </c>
      <c r="S348"/>
      <c r="T348">
        <v>49.95</v>
      </c>
      <c r="U348">
        <v>2</v>
      </c>
      <c r="W348" s="1">
        <v>1</v>
      </c>
      <c r="X348" s="1">
        <v>2</v>
      </c>
      <c r="Y348" s="1">
        <v>1</v>
      </c>
      <c r="Z348" t="s">
        <v>687</v>
      </c>
      <c r="AA348" t="s">
        <v>1230</v>
      </c>
      <c r="AG348" t="s">
        <v>47</v>
      </c>
      <c r="AH348" t="s">
        <v>61</v>
      </c>
      <c r="AI348" t="s">
        <v>185</v>
      </c>
      <c r="AJ348" s="1" t="s">
        <v>186</v>
      </c>
      <c r="AK348" t="s">
        <v>424</v>
      </c>
      <c r="AL348" s="1" t="s">
        <v>41</v>
      </c>
      <c r="AM348" t="s">
        <v>429</v>
      </c>
      <c r="AO348" s="19" t="s">
        <v>50</v>
      </c>
      <c r="AP348" s="27" t="s">
        <v>51</v>
      </c>
      <c r="AR348" s="1" t="s">
        <v>1783</v>
      </c>
      <c r="AS348" s="1" t="s">
        <v>1802</v>
      </c>
      <c r="AU348" s="1" t="s">
        <v>1772</v>
      </c>
      <c r="AV348" s="1" t="s">
        <v>1812</v>
      </c>
      <c r="AX348" s="1" t="s">
        <v>1774</v>
      </c>
      <c r="AY348" s="1" t="s">
        <v>1814</v>
      </c>
      <c r="BA348" s="1" t="s">
        <v>1775</v>
      </c>
      <c r="BB348" s="1" t="s">
        <v>1822</v>
      </c>
      <c r="BD348" s="1" t="s">
        <v>1790</v>
      </c>
      <c r="BE348" s="1" t="s">
        <v>1845</v>
      </c>
      <c r="BG348" s="1" t="s">
        <v>1776</v>
      </c>
      <c r="BH348" s="1" t="s">
        <v>1858</v>
      </c>
      <c r="BM348" s="1" t="s">
        <v>1789</v>
      </c>
      <c r="BN348" s="1" t="s">
        <v>1877</v>
      </c>
    </row>
    <row r="349" spans="1:69" ht="15" customHeight="1">
      <c r="A349" t="s">
        <v>687</v>
      </c>
      <c r="B349" s="29" t="s">
        <v>515</v>
      </c>
      <c r="C349" s="30" t="s">
        <v>1897</v>
      </c>
      <c r="D349" t="s">
        <v>703</v>
      </c>
      <c r="E349" t="s">
        <v>707</v>
      </c>
      <c r="F349" t="s">
        <v>55</v>
      </c>
      <c r="G349" s="19" t="s">
        <v>1706</v>
      </c>
      <c r="H349" t="s">
        <v>1503</v>
      </c>
      <c r="I349" t="s">
        <v>1504</v>
      </c>
      <c r="J349" t="s">
        <v>1505</v>
      </c>
      <c r="K349"/>
      <c r="L349">
        <v>1</v>
      </c>
      <c r="M349">
        <v>150</v>
      </c>
      <c r="R349" t="s">
        <v>420</v>
      </c>
      <c r="S349"/>
      <c r="T349">
        <v>49.95</v>
      </c>
      <c r="U349">
        <v>2</v>
      </c>
      <c r="W349" s="1">
        <v>1</v>
      </c>
      <c r="X349" s="1">
        <v>2</v>
      </c>
      <c r="Y349" s="1">
        <v>1</v>
      </c>
      <c r="Z349" t="s">
        <v>687</v>
      </c>
      <c r="AA349" t="s">
        <v>1230</v>
      </c>
      <c r="AG349" t="s">
        <v>47</v>
      </c>
      <c r="AH349" t="s">
        <v>61</v>
      </c>
      <c r="AI349" t="s">
        <v>185</v>
      </c>
      <c r="AJ349" s="1" t="s">
        <v>186</v>
      </c>
      <c r="AK349" t="s">
        <v>424</v>
      </c>
      <c r="AL349" s="1" t="s">
        <v>41</v>
      </c>
      <c r="AM349" t="s">
        <v>431</v>
      </c>
      <c r="AO349" s="19" t="s">
        <v>50</v>
      </c>
      <c r="AP349" s="27" t="s">
        <v>51</v>
      </c>
      <c r="AR349" s="1" t="s">
        <v>1783</v>
      </c>
      <c r="AS349" s="1" t="s">
        <v>1802</v>
      </c>
      <c r="AU349" s="1" t="s">
        <v>1772</v>
      </c>
      <c r="AV349" s="1" t="s">
        <v>1812</v>
      </c>
      <c r="AX349" s="1" t="s">
        <v>1774</v>
      </c>
      <c r="AY349" s="1" t="s">
        <v>1814</v>
      </c>
      <c r="BA349" s="1" t="s">
        <v>1775</v>
      </c>
      <c r="BB349" s="1" t="s">
        <v>1822</v>
      </c>
      <c r="BD349" s="1" t="s">
        <v>1790</v>
      </c>
      <c r="BE349" s="1" t="s">
        <v>1845</v>
      </c>
      <c r="BG349" s="1" t="s">
        <v>1776</v>
      </c>
      <c r="BH349" s="1" t="s">
        <v>1858</v>
      </c>
      <c r="BM349" s="1" t="s">
        <v>1789</v>
      </c>
      <c r="BN349" s="1" t="s">
        <v>1877</v>
      </c>
    </row>
    <row r="350" spans="1:69" ht="15" customHeight="1">
      <c r="A350" t="s">
        <v>687</v>
      </c>
      <c r="B350" s="29" t="s">
        <v>515</v>
      </c>
      <c r="C350" s="30" t="s">
        <v>1897</v>
      </c>
      <c r="D350" t="s">
        <v>703</v>
      </c>
      <c r="E350" t="s">
        <v>708</v>
      </c>
      <c r="F350" t="s">
        <v>55</v>
      </c>
      <c r="G350" s="19" t="s">
        <v>1706</v>
      </c>
      <c r="H350" t="s">
        <v>1503</v>
      </c>
      <c r="I350" t="s">
        <v>1504</v>
      </c>
      <c r="J350" t="s">
        <v>1505</v>
      </c>
      <c r="K350"/>
      <c r="L350">
        <v>1</v>
      </c>
      <c r="M350">
        <v>150</v>
      </c>
      <c r="R350" t="s">
        <v>420</v>
      </c>
      <c r="S350"/>
      <c r="T350">
        <v>49.95</v>
      </c>
      <c r="U350">
        <v>2</v>
      </c>
      <c r="W350" s="1">
        <v>1</v>
      </c>
      <c r="X350" s="1">
        <v>2</v>
      </c>
      <c r="Y350" s="1">
        <v>1</v>
      </c>
      <c r="Z350" t="s">
        <v>687</v>
      </c>
      <c r="AA350" t="s">
        <v>1230</v>
      </c>
      <c r="AG350" t="s">
        <v>47</v>
      </c>
      <c r="AH350" t="s">
        <v>61</v>
      </c>
      <c r="AI350" t="s">
        <v>185</v>
      </c>
      <c r="AJ350" s="1" t="s">
        <v>186</v>
      </c>
      <c r="AK350" t="s">
        <v>424</v>
      </c>
      <c r="AL350" s="1" t="s">
        <v>41</v>
      </c>
      <c r="AM350" t="s">
        <v>433</v>
      </c>
      <c r="AO350" s="19" t="s">
        <v>50</v>
      </c>
      <c r="AP350" s="27" t="s">
        <v>51</v>
      </c>
      <c r="AR350" s="1" t="s">
        <v>1783</v>
      </c>
      <c r="AS350" s="1" t="s">
        <v>1802</v>
      </c>
      <c r="AU350" s="1" t="s">
        <v>1772</v>
      </c>
      <c r="AV350" s="1" t="s">
        <v>1812</v>
      </c>
      <c r="AX350" s="1" t="s">
        <v>1774</v>
      </c>
      <c r="AY350" s="1" t="s">
        <v>1814</v>
      </c>
      <c r="BA350" s="1" t="s">
        <v>1775</v>
      </c>
      <c r="BB350" s="1" t="s">
        <v>1822</v>
      </c>
      <c r="BD350" s="1" t="s">
        <v>1790</v>
      </c>
      <c r="BE350" s="1" t="s">
        <v>1845</v>
      </c>
      <c r="BG350" s="1" t="s">
        <v>1776</v>
      </c>
      <c r="BH350" s="1" t="s">
        <v>1858</v>
      </c>
      <c r="BM350" s="1" t="s">
        <v>1789</v>
      </c>
      <c r="BN350" s="1" t="s">
        <v>1877</v>
      </c>
    </row>
    <row r="351" spans="1:69" ht="15" customHeight="1">
      <c r="A351" t="s">
        <v>687</v>
      </c>
      <c r="B351" s="29" t="s">
        <v>515</v>
      </c>
      <c r="C351" s="30" t="s">
        <v>1897</v>
      </c>
      <c r="D351" t="s">
        <v>703</v>
      </c>
      <c r="E351" t="s">
        <v>709</v>
      </c>
      <c r="F351" t="s">
        <v>55</v>
      </c>
      <c r="G351" s="19" t="s">
        <v>1706</v>
      </c>
      <c r="H351" t="s">
        <v>1503</v>
      </c>
      <c r="I351" t="s">
        <v>1504</v>
      </c>
      <c r="J351" t="s">
        <v>1505</v>
      </c>
      <c r="K351"/>
      <c r="L351">
        <v>1</v>
      </c>
      <c r="M351">
        <v>150</v>
      </c>
      <c r="R351" t="s">
        <v>420</v>
      </c>
      <c r="S351"/>
      <c r="T351">
        <v>49.95</v>
      </c>
      <c r="U351">
        <v>2</v>
      </c>
      <c r="W351" s="1">
        <v>1</v>
      </c>
      <c r="X351" s="1">
        <v>2</v>
      </c>
      <c r="Y351" s="1">
        <v>1</v>
      </c>
      <c r="Z351" t="s">
        <v>687</v>
      </c>
      <c r="AA351" t="s">
        <v>1230</v>
      </c>
      <c r="AG351" t="s">
        <v>47</v>
      </c>
      <c r="AH351" t="s">
        <v>61</v>
      </c>
      <c r="AI351" t="s">
        <v>185</v>
      </c>
      <c r="AJ351" s="1" t="s">
        <v>186</v>
      </c>
      <c r="AK351" t="s">
        <v>424</v>
      </c>
      <c r="AL351" s="1" t="s">
        <v>41</v>
      </c>
      <c r="AM351" t="s">
        <v>435</v>
      </c>
      <c r="AO351" s="19" t="s">
        <v>50</v>
      </c>
      <c r="AP351" s="27" t="s">
        <v>51</v>
      </c>
      <c r="AR351" s="1" t="s">
        <v>1783</v>
      </c>
      <c r="AS351" s="1" t="s">
        <v>1802</v>
      </c>
      <c r="AU351" s="1" t="s">
        <v>1772</v>
      </c>
      <c r="AV351" s="1" t="s">
        <v>1812</v>
      </c>
      <c r="AX351" s="1" t="s">
        <v>1774</v>
      </c>
      <c r="AY351" s="1" t="s">
        <v>1814</v>
      </c>
      <c r="BA351" s="1" t="s">
        <v>1775</v>
      </c>
      <c r="BB351" s="1" t="s">
        <v>1822</v>
      </c>
      <c r="BD351" s="1" t="s">
        <v>1790</v>
      </c>
      <c r="BE351" s="1" t="s">
        <v>1845</v>
      </c>
      <c r="BG351" s="1" t="s">
        <v>1776</v>
      </c>
      <c r="BH351" s="1" t="s">
        <v>1858</v>
      </c>
      <c r="BM351" s="1" t="s">
        <v>1789</v>
      </c>
      <c r="BN351" s="1" t="s">
        <v>1877</v>
      </c>
    </row>
    <row r="352" spans="1:69" ht="15" customHeight="1">
      <c r="A352" t="s">
        <v>687</v>
      </c>
      <c r="B352" s="29" t="s">
        <v>515</v>
      </c>
      <c r="C352" s="30" t="s">
        <v>1897</v>
      </c>
      <c r="D352" t="s">
        <v>703</v>
      </c>
      <c r="E352" t="s">
        <v>710</v>
      </c>
      <c r="F352" t="s">
        <v>55</v>
      </c>
      <c r="G352" s="19" t="s">
        <v>1706</v>
      </c>
      <c r="H352" t="s">
        <v>1503</v>
      </c>
      <c r="I352" t="s">
        <v>1504</v>
      </c>
      <c r="J352" t="s">
        <v>1505</v>
      </c>
      <c r="K352"/>
      <c r="L352">
        <v>1</v>
      </c>
      <c r="M352">
        <v>150</v>
      </c>
      <c r="R352" t="s">
        <v>420</v>
      </c>
      <c r="S352"/>
      <c r="T352">
        <v>49.95</v>
      </c>
      <c r="U352">
        <v>2</v>
      </c>
      <c r="W352" s="1">
        <v>1</v>
      </c>
      <c r="X352" s="1">
        <v>2</v>
      </c>
      <c r="Y352" s="1">
        <v>1</v>
      </c>
      <c r="Z352" t="s">
        <v>687</v>
      </c>
      <c r="AA352" t="s">
        <v>1230</v>
      </c>
      <c r="AG352" t="s">
        <v>47</v>
      </c>
      <c r="AH352" t="s">
        <v>61</v>
      </c>
      <c r="AI352" t="s">
        <v>185</v>
      </c>
      <c r="AJ352" s="1" t="s">
        <v>186</v>
      </c>
      <c r="AK352" t="s">
        <v>424</v>
      </c>
      <c r="AL352" s="1" t="s">
        <v>41</v>
      </c>
      <c r="AM352" t="s">
        <v>437</v>
      </c>
      <c r="AO352" s="19" t="s">
        <v>50</v>
      </c>
      <c r="AP352" s="27" t="s">
        <v>51</v>
      </c>
      <c r="AR352" s="1" t="s">
        <v>1783</v>
      </c>
      <c r="AS352" s="1" t="s">
        <v>1802</v>
      </c>
      <c r="AU352" s="1" t="s">
        <v>1772</v>
      </c>
      <c r="AV352" s="1" t="s">
        <v>1812</v>
      </c>
      <c r="AX352" s="1" t="s">
        <v>1774</v>
      </c>
      <c r="AY352" s="1" t="s">
        <v>1814</v>
      </c>
      <c r="BA352" s="1" t="s">
        <v>1775</v>
      </c>
      <c r="BB352" s="1" t="s">
        <v>1822</v>
      </c>
      <c r="BD352" s="1" t="s">
        <v>1790</v>
      </c>
      <c r="BE352" s="1" t="s">
        <v>1845</v>
      </c>
      <c r="BG352" s="1" t="s">
        <v>1776</v>
      </c>
      <c r="BH352" s="1" t="s">
        <v>1858</v>
      </c>
      <c r="BM352" s="1" t="s">
        <v>1789</v>
      </c>
      <c r="BN352" s="1" t="s">
        <v>1877</v>
      </c>
    </row>
    <row r="353" spans="1:69" ht="15" customHeight="1">
      <c r="A353" t="s">
        <v>687</v>
      </c>
      <c r="B353" s="29" t="s">
        <v>515</v>
      </c>
      <c r="C353" s="30" t="s">
        <v>1897</v>
      </c>
      <c r="D353" t="s">
        <v>703</v>
      </c>
      <c r="E353" t="s">
        <v>704</v>
      </c>
      <c r="F353" t="s">
        <v>55</v>
      </c>
      <c r="G353" s="19" t="s">
        <v>1706</v>
      </c>
      <c r="H353" t="s">
        <v>1503</v>
      </c>
      <c r="I353" t="s">
        <v>1504</v>
      </c>
      <c r="J353" t="s">
        <v>1505</v>
      </c>
      <c r="K353"/>
      <c r="L353">
        <v>1</v>
      </c>
      <c r="M353">
        <v>150</v>
      </c>
      <c r="R353" t="s">
        <v>420</v>
      </c>
      <c r="S353"/>
      <c r="T353">
        <v>49.95</v>
      </c>
      <c r="U353">
        <v>2</v>
      </c>
      <c r="W353" s="1">
        <v>1</v>
      </c>
      <c r="X353" s="1">
        <v>2</v>
      </c>
      <c r="Y353" s="1">
        <v>1</v>
      </c>
      <c r="Z353" t="s">
        <v>687</v>
      </c>
      <c r="AA353" t="s">
        <v>1230</v>
      </c>
      <c r="AG353" t="s">
        <v>47</v>
      </c>
      <c r="AH353" t="s">
        <v>61</v>
      </c>
      <c r="AI353" t="s">
        <v>185</v>
      </c>
      <c r="AJ353" s="1" t="s">
        <v>186</v>
      </c>
      <c r="AK353" t="s">
        <v>424</v>
      </c>
      <c r="AL353" s="1" t="s">
        <v>41</v>
      </c>
      <c r="AM353" t="s">
        <v>425</v>
      </c>
      <c r="AO353" s="19" t="s">
        <v>50</v>
      </c>
      <c r="AP353" s="27" t="s">
        <v>51</v>
      </c>
      <c r="AR353" s="1" t="s">
        <v>1783</v>
      </c>
      <c r="AS353" s="1" t="s">
        <v>1802</v>
      </c>
      <c r="AU353" s="1" t="s">
        <v>1772</v>
      </c>
      <c r="AV353" s="1" t="s">
        <v>1812</v>
      </c>
      <c r="AX353" s="1" t="s">
        <v>1774</v>
      </c>
      <c r="AY353" s="1" t="s">
        <v>1814</v>
      </c>
      <c r="BA353" s="1" t="s">
        <v>1775</v>
      </c>
      <c r="BB353" s="1" t="s">
        <v>1822</v>
      </c>
      <c r="BD353" s="1" t="s">
        <v>1790</v>
      </c>
      <c r="BE353" s="1" t="s">
        <v>1845</v>
      </c>
      <c r="BG353" s="1" t="s">
        <v>1776</v>
      </c>
      <c r="BH353" s="1" t="s">
        <v>1858</v>
      </c>
      <c r="BM353" s="1" t="s">
        <v>1789</v>
      </c>
      <c r="BN353" s="1" t="s">
        <v>1877</v>
      </c>
    </row>
    <row r="354" spans="1:69" ht="15" customHeight="1">
      <c r="A354" t="s">
        <v>687</v>
      </c>
      <c r="B354" s="29" t="s">
        <v>515</v>
      </c>
      <c r="C354" s="30" t="s">
        <v>1897</v>
      </c>
      <c r="D354" t="s">
        <v>703</v>
      </c>
      <c r="E354" t="s">
        <v>705</v>
      </c>
      <c r="F354" t="s">
        <v>55</v>
      </c>
      <c r="G354" s="19" t="s">
        <v>1706</v>
      </c>
      <c r="H354" t="s">
        <v>1503</v>
      </c>
      <c r="I354" t="s">
        <v>1504</v>
      </c>
      <c r="J354" t="s">
        <v>1505</v>
      </c>
      <c r="K354"/>
      <c r="L354">
        <v>1</v>
      </c>
      <c r="M354">
        <v>150</v>
      </c>
      <c r="R354" t="s">
        <v>420</v>
      </c>
      <c r="S354"/>
      <c r="T354">
        <v>49.95</v>
      </c>
      <c r="U354">
        <v>2</v>
      </c>
      <c r="W354" s="1">
        <v>1</v>
      </c>
      <c r="X354" s="1">
        <v>2</v>
      </c>
      <c r="Y354" s="1">
        <v>1</v>
      </c>
      <c r="Z354" t="s">
        <v>687</v>
      </c>
      <c r="AA354" t="s">
        <v>1230</v>
      </c>
      <c r="AG354" t="s">
        <v>47</v>
      </c>
      <c r="AH354" t="s">
        <v>61</v>
      </c>
      <c r="AI354" t="s">
        <v>185</v>
      </c>
      <c r="AJ354" s="1" t="s">
        <v>186</v>
      </c>
      <c r="AK354" t="s">
        <v>424</v>
      </c>
      <c r="AL354" s="1" t="s">
        <v>41</v>
      </c>
      <c r="AM354" t="s">
        <v>427</v>
      </c>
      <c r="AO354" s="19" t="s">
        <v>50</v>
      </c>
      <c r="AP354" s="27" t="s">
        <v>51</v>
      </c>
      <c r="AR354" s="1" t="s">
        <v>1783</v>
      </c>
      <c r="AS354" s="1" t="s">
        <v>1802</v>
      </c>
      <c r="AU354" s="1" t="s">
        <v>1772</v>
      </c>
      <c r="AV354" s="1" t="s">
        <v>1812</v>
      </c>
      <c r="AX354" s="1" t="s">
        <v>1774</v>
      </c>
      <c r="AY354" s="1" t="s">
        <v>1814</v>
      </c>
      <c r="BA354" s="1" t="s">
        <v>1775</v>
      </c>
      <c r="BB354" s="1" t="s">
        <v>1822</v>
      </c>
      <c r="BD354" s="1" t="s">
        <v>1790</v>
      </c>
      <c r="BE354" s="1" t="s">
        <v>1845</v>
      </c>
      <c r="BG354" s="1" t="s">
        <v>1776</v>
      </c>
      <c r="BH354" s="1" t="s">
        <v>1858</v>
      </c>
      <c r="BM354" s="1" t="s">
        <v>1789</v>
      </c>
      <c r="BN354" s="1" t="s">
        <v>1877</v>
      </c>
    </row>
    <row r="355" spans="1:69" ht="15" customHeight="1">
      <c r="A355" t="s">
        <v>536</v>
      </c>
      <c r="B355" s="29" t="s">
        <v>534</v>
      </c>
      <c r="C355" s="30" t="s">
        <v>1914</v>
      </c>
      <c r="D355"/>
      <c r="E355" t="s">
        <v>711</v>
      </c>
      <c r="F355" t="s">
        <v>39</v>
      </c>
      <c r="G355" s="19" t="s">
        <v>1706</v>
      </c>
      <c r="H355" t="s">
        <v>1506</v>
      </c>
      <c r="I355" t="s">
        <v>1507</v>
      </c>
      <c r="J355" t="s">
        <v>1508</v>
      </c>
      <c r="K355"/>
      <c r="L355">
        <v>1</v>
      </c>
      <c r="M355">
        <v>150</v>
      </c>
      <c r="R355" t="s">
        <v>420</v>
      </c>
      <c r="S355"/>
      <c r="T355">
        <v>49.95</v>
      </c>
      <c r="U355"/>
      <c r="W355" s="1">
        <v>1</v>
      </c>
      <c r="X355" s="1">
        <v>2</v>
      </c>
      <c r="Y355" s="1">
        <v>1</v>
      </c>
      <c r="Z355" t="s">
        <v>536</v>
      </c>
      <c r="AA355" t="s">
        <v>1229</v>
      </c>
      <c r="AG355" t="s">
        <v>47</v>
      </c>
      <c r="AH355" t="s">
        <v>61</v>
      </c>
      <c r="AI355" t="s">
        <v>580</v>
      </c>
      <c r="AJ355" s="1" t="s">
        <v>1729</v>
      </c>
      <c r="AK355"/>
      <c r="AM355"/>
      <c r="AO355" s="19" t="s">
        <v>50</v>
      </c>
      <c r="AP355" s="27" t="s">
        <v>51</v>
      </c>
      <c r="AR355" s="1" t="s">
        <v>1783</v>
      </c>
      <c r="AS355" s="1" t="s">
        <v>1802</v>
      </c>
      <c r="AU355" s="1" t="s">
        <v>1772</v>
      </c>
      <c r="AV355" s="1" t="s">
        <v>1812</v>
      </c>
      <c r="AX355" s="1" t="s">
        <v>1774</v>
      </c>
      <c r="AY355" s="1" t="s">
        <v>1814</v>
      </c>
      <c r="BA355" s="1" t="s">
        <v>1775</v>
      </c>
      <c r="BB355" s="1" t="s">
        <v>1822</v>
      </c>
      <c r="BD355" s="1" t="s">
        <v>1790</v>
      </c>
      <c r="BE355" s="1" t="s">
        <v>1845</v>
      </c>
      <c r="BG355" s="1" t="s">
        <v>1776</v>
      </c>
      <c r="BH355" s="1" t="s">
        <v>1858</v>
      </c>
      <c r="BM355" s="1" t="s">
        <v>1789</v>
      </c>
      <c r="BN355" s="1" t="s">
        <v>1877</v>
      </c>
    </row>
    <row r="356" spans="1:69" ht="15" customHeight="1">
      <c r="A356" t="s">
        <v>536</v>
      </c>
      <c r="B356" s="29" t="s">
        <v>534</v>
      </c>
      <c r="C356" s="30" t="s">
        <v>1914</v>
      </c>
      <c r="D356" t="s">
        <v>711</v>
      </c>
      <c r="E356" t="s">
        <v>714</v>
      </c>
      <c r="F356" t="s">
        <v>55</v>
      </c>
      <c r="G356" s="19" t="s">
        <v>1706</v>
      </c>
      <c r="H356" t="s">
        <v>1506</v>
      </c>
      <c r="I356" t="s">
        <v>1507</v>
      </c>
      <c r="J356" t="s">
        <v>1508</v>
      </c>
      <c r="K356"/>
      <c r="L356">
        <v>1</v>
      </c>
      <c r="M356">
        <v>150</v>
      </c>
      <c r="R356" t="s">
        <v>420</v>
      </c>
      <c r="S356"/>
      <c r="T356">
        <v>49.95</v>
      </c>
      <c r="U356">
        <v>2</v>
      </c>
      <c r="W356" s="1">
        <v>1</v>
      </c>
      <c r="X356" s="1">
        <v>2</v>
      </c>
      <c r="Y356" s="1">
        <v>1</v>
      </c>
      <c r="Z356" t="s">
        <v>536</v>
      </c>
      <c r="AA356" t="s">
        <v>1229</v>
      </c>
      <c r="AG356" t="s">
        <v>47</v>
      </c>
      <c r="AH356" t="s">
        <v>61</v>
      </c>
      <c r="AI356" t="s">
        <v>580</v>
      </c>
      <c r="AJ356" s="1" t="s">
        <v>1729</v>
      </c>
      <c r="AK356" t="s">
        <v>424</v>
      </c>
      <c r="AL356" s="1" t="s">
        <v>41</v>
      </c>
      <c r="AM356" t="s">
        <v>429</v>
      </c>
      <c r="AO356" s="19" t="s">
        <v>50</v>
      </c>
      <c r="AP356" s="27" t="s">
        <v>51</v>
      </c>
      <c r="AR356" s="1" t="s">
        <v>1783</v>
      </c>
      <c r="AS356" s="1" t="s">
        <v>1802</v>
      </c>
      <c r="AU356" s="1" t="s">
        <v>1772</v>
      </c>
      <c r="AV356" s="1" t="s">
        <v>1812</v>
      </c>
      <c r="AX356" s="1" t="s">
        <v>1774</v>
      </c>
      <c r="AY356" s="1" t="s">
        <v>1814</v>
      </c>
      <c r="BA356" s="1" t="s">
        <v>1775</v>
      </c>
      <c r="BB356" s="1" t="s">
        <v>1822</v>
      </c>
      <c r="BD356" s="1" t="s">
        <v>1790</v>
      </c>
      <c r="BE356" s="1" t="s">
        <v>1845</v>
      </c>
      <c r="BG356" s="1" t="s">
        <v>1776</v>
      </c>
      <c r="BH356" s="1" t="s">
        <v>1858</v>
      </c>
      <c r="BM356" s="1" t="s">
        <v>1789</v>
      </c>
      <c r="BN356" s="1" t="s">
        <v>1877</v>
      </c>
    </row>
    <row r="357" spans="1:69" ht="15" customHeight="1">
      <c r="A357" t="s">
        <v>536</v>
      </c>
      <c r="B357" s="29" t="s">
        <v>534</v>
      </c>
      <c r="C357" s="30" t="s">
        <v>1914</v>
      </c>
      <c r="D357" t="s">
        <v>711</v>
      </c>
      <c r="E357" t="s">
        <v>715</v>
      </c>
      <c r="F357" t="s">
        <v>55</v>
      </c>
      <c r="G357" s="19" t="s">
        <v>1706</v>
      </c>
      <c r="H357" t="s">
        <v>1506</v>
      </c>
      <c r="I357" t="s">
        <v>1507</v>
      </c>
      <c r="J357" t="s">
        <v>1508</v>
      </c>
      <c r="K357"/>
      <c r="L357">
        <v>1</v>
      </c>
      <c r="M357">
        <v>150</v>
      </c>
      <c r="R357" t="s">
        <v>420</v>
      </c>
      <c r="S357"/>
      <c r="T357">
        <v>49.95</v>
      </c>
      <c r="U357">
        <v>2</v>
      </c>
      <c r="W357" s="1">
        <v>1</v>
      </c>
      <c r="X357" s="1">
        <v>2</v>
      </c>
      <c r="Y357" s="1">
        <v>1</v>
      </c>
      <c r="Z357" t="s">
        <v>536</v>
      </c>
      <c r="AA357" t="s">
        <v>1229</v>
      </c>
      <c r="AG357" t="s">
        <v>47</v>
      </c>
      <c r="AH357" t="s">
        <v>61</v>
      </c>
      <c r="AI357" t="s">
        <v>580</v>
      </c>
      <c r="AJ357" s="1" t="s">
        <v>1729</v>
      </c>
      <c r="AK357" t="s">
        <v>424</v>
      </c>
      <c r="AL357" s="1" t="s">
        <v>41</v>
      </c>
      <c r="AM357" t="s">
        <v>431</v>
      </c>
      <c r="AO357" s="19" t="s">
        <v>50</v>
      </c>
      <c r="AP357" s="27" t="s">
        <v>51</v>
      </c>
      <c r="AR357" s="1" t="s">
        <v>1783</v>
      </c>
      <c r="AS357" s="1" t="s">
        <v>1802</v>
      </c>
      <c r="AU357" s="1" t="s">
        <v>1772</v>
      </c>
      <c r="AV357" s="1" t="s">
        <v>1812</v>
      </c>
      <c r="AX357" s="1" t="s">
        <v>1774</v>
      </c>
      <c r="AY357" s="1" t="s">
        <v>1814</v>
      </c>
      <c r="BA357" s="1" t="s">
        <v>1775</v>
      </c>
      <c r="BB357" s="1" t="s">
        <v>1822</v>
      </c>
      <c r="BD357" s="1" t="s">
        <v>1790</v>
      </c>
      <c r="BE357" s="1" t="s">
        <v>1845</v>
      </c>
      <c r="BG357" s="1" t="s">
        <v>1776</v>
      </c>
      <c r="BH357" s="1" t="s">
        <v>1858</v>
      </c>
      <c r="BM357" s="1" t="s">
        <v>1789</v>
      </c>
      <c r="BN357" s="1" t="s">
        <v>1877</v>
      </c>
    </row>
    <row r="358" spans="1:69" ht="15" customHeight="1">
      <c r="A358" t="s">
        <v>536</v>
      </c>
      <c r="B358" s="29" t="s">
        <v>534</v>
      </c>
      <c r="C358" s="30" t="s">
        <v>1914</v>
      </c>
      <c r="D358" t="s">
        <v>711</v>
      </c>
      <c r="E358" t="s">
        <v>716</v>
      </c>
      <c r="F358" t="s">
        <v>55</v>
      </c>
      <c r="G358" s="19" t="s">
        <v>1706</v>
      </c>
      <c r="H358" t="s">
        <v>1506</v>
      </c>
      <c r="I358" t="s">
        <v>1507</v>
      </c>
      <c r="J358" t="s">
        <v>1508</v>
      </c>
      <c r="K358"/>
      <c r="L358">
        <v>1</v>
      </c>
      <c r="M358">
        <v>150</v>
      </c>
      <c r="R358" t="s">
        <v>420</v>
      </c>
      <c r="S358"/>
      <c r="T358">
        <v>49.95</v>
      </c>
      <c r="U358">
        <v>2</v>
      </c>
      <c r="W358" s="1">
        <v>1</v>
      </c>
      <c r="X358" s="1">
        <v>2</v>
      </c>
      <c r="Y358" s="1">
        <v>1</v>
      </c>
      <c r="Z358" t="s">
        <v>536</v>
      </c>
      <c r="AA358" t="s">
        <v>1229</v>
      </c>
      <c r="AG358" t="s">
        <v>47</v>
      </c>
      <c r="AH358" t="s">
        <v>61</v>
      </c>
      <c r="AI358" t="s">
        <v>580</v>
      </c>
      <c r="AJ358" s="1" t="s">
        <v>1729</v>
      </c>
      <c r="AK358" t="s">
        <v>424</v>
      </c>
      <c r="AL358" s="1" t="s">
        <v>41</v>
      </c>
      <c r="AM358" t="s">
        <v>433</v>
      </c>
      <c r="AO358" s="19" t="s">
        <v>50</v>
      </c>
      <c r="AP358" s="27" t="s">
        <v>51</v>
      </c>
      <c r="AR358" s="1" t="s">
        <v>1783</v>
      </c>
      <c r="AS358" s="1" t="s">
        <v>1802</v>
      </c>
      <c r="AU358" s="1" t="s">
        <v>1772</v>
      </c>
      <c r="AV358" s="1" t="s">
        <v>1812</v>
      </c>
      <c r="AX358" s="1" t="s">
        <v>1774</v>
      </c>
      <c r="AY358" s="1" t="s">
        <v>1814</v>
      </c>
      <c r="BA358" s="1" t="s">
        <v>1775</v>
      </c>
      <c r="BB358" s="1" t="s">
        <v>1822</v>
      </c>
      <c r="BD358" s="1" t="s">
        <v>1790</v>
      </c>
      <c r="BE358" s="1" t="s">
        <v>1845</v>
      </c>
      <c r="BG358" s="1" t="s">
        <v>1776</v>
      </c>
      <c r="BH358" s="1" t="s">
        <v>1858</v>
      </c>
      <c r="BM358" s="1" t="s">
        <v>1789</v>
      </c>
      <c r="BN358" s="1" t="s">
        <v>1877</v>
      </c>
    </row>
    <row r="359" spans="1:69" ht="15" customHeight="1">
      <c r="A359" t="s">
        <v>536</v>
      </c>
      <c r="B359" s="29" t="s">
        <v>534</v>
      </c>
      <c r="C359" s="30" t="s">
        <v>1914</v>
      </c>
      <c r="D359" t="s">
        <v>711</v>
      </c>
      <c r="E359" t="s">
        <v>717</v>
      </c>
      <c r="F359" t="s">
        <v>55</v>
      </c>
      <c r="G359" s="19" t="s">
        <v>1706</v>
      </c>
      <c r="H359" t="s">
        <v>1506</v>
      </c>
      <c r="I359" t="s">
        <v>1507</v>
      </c>
      <c r="J359" t="s">
        <v>1508</v>
      </c>
      <c r="K359"/>
      <c r="L359">
        <v>1</v>
      </c>
      <c r="M359">
        <v>150</v>
      </c>
      <c r="R359" t="s">
        <v>420</v>
      </c>
      <c r="S359"/>
      <c r="T359">
        <v>49.95</v>
      </c>
      <c r="U359">
        <v>2</v>
      </c>
      <c r="W359" s="1">
        <v>1</v>
      </c>
      <c r="X359" s="1">
        <v>2</v>
      </c>
      <c r="Y359" s="1">
        <v>1</v>
      </c>
      <c r="Z359" t="s">
        <v>536</v>
      </c>
      <c r="AA359" t="s">
        <v>1229</v>
      </c>
      <c r="AG359" t="s">
        <v>47</v>
      </c>
      <c r="AH359" t="s">
        <v>61</v>
      </c>
      <c r="AI359" t="s">
        <v>580</v>
      </c>
      <c r="AJ359" s="1" t="s">
        <v>1729</v>
      </c>
      <c r="AK359" t="s">
        <v>424</v>
      </c>
      <c r="AL359" s="1" t="s">
        <v>41</v>
      </c>
      <c r="AM359" t="s">
        <v>435</v>
      </c>
      <c r="AO359" s="19" t="s">
        <v>50</v>
      </c>
      <c r="AP359" s="27" t="s">
        <v>51</v>
      </c>
      <c r="AR359" s="1" t="s">
        <v>1783</v>
      </c>
      <c r="AS359" s="1" t="s">
        <v>1802</v>
      </c>
      <c r="AU359" s="1" t="s">
        <v>1772</v>
      </c>
      <c r="AV359" s="1" t="s">
        <v>1812</v>
      </c>
      <c r="AX359" s="1" t="s">
        <v>1774</v>
      </c>
      <c r="AY359" s="1" t="s">
        <v>1814</v>
      </c>
      <c r="BA359" s="1" t="s">
        <v>1775</v>
      </c>
      <c r="BB359" s="1" t="s">
        <v>1822</v>
      </c>
      <c r="BD359" s="1" t="s">
        <v>1790</v>
      </c>
      <c r="BE359" s="1" t="s">
        <v>1845</v>
      </c>
      <c r="BG359" s="1" t="s">
        <v>1776</v>
      </c>
      <c r="BH359" s="1" t="s">
        <v>1858</v>
      </c>
      <c r="BM359" s="1" t="s">
        <v>1789</v>
      </c>
      <c r="BN359" s="1" t="s">
        <v>1877</v>
      </c>
    </row>
    <row r="360" spans="1:69" ht="15" customHeight="1">
      <c r="A360" t="s">
        <v>536</v>
      </c>
      <c r="B360" s="29" t="s">
        <v>534</v>
      </c>
      <c r="C360" s="30" t="s">
        <v>1914</v>
      </c>
      <c r="D360" t="s">
        <v>711</v>
      </c>
      <c r="E360" t="s">
        <v>718</v>
      </c>
      <c r="F360" t="s">
        <v>55</v>
      </c>
      <c r="G360" s="19" t="s">
        <v>1706</v>
      </c>
      <c r="H360" t="s">
        <v>1506</v>
      </c>
      <c r="I360" t="s">
        <v>1507</v>
      </c>
      <c r="J360" t="s">
        <v>1508</v>
      </c>
      <c r="K360"/>
      <c r="L360">
        <v>1</v>
      </c>
      <c r="M360">
        <v>150</v>
      </c>
      <c r="R360" t="s">
        <v>420</v>
      </c>
      <c r="S360"/>
      <c r="T360">
        <v>49.95</v>
      </c>
      <c r="U360">
        <v>2</v>
      </c>
      <c r="W360" s="1">
        <v>1</v>
      </c>
      <c r="X360" s="1">
        <v>2</v>
      </c>
      <c r="Y360" s="1">
        <v>1</v>
      </c>
      <c r="Z360" t="s">
        <v>536</v>
      </c>
      <c r="AA360" t="s">
        <v>1229</v>
      </c>
      <c r="AG360" t="s">
        <v>47</v>
      </c>
      <c r="AH360" t="s">
        <v>61</v>
      </c>
      <c r="AI360" t="s">
        <v>580</v>
      </c>
      <c r="AJ360" s="1" t="s">
        <v>1729</v>
      </c>
      <c r="AK360" t="s">
        <v>424</v>
      </c>
      <c r="AL360" s="1" t="s">
        <v>41</v>
      </c>
      <c r="AM360" t="s">
        <v>437</v>
      </c>
      <c r="AO360" s="19" t="s">
        <v>50</v>
      </c>
      <c r="AP360" s="27" t="s">
        <v>51</v>
      </c>
      <c r="AR360" s="1" t="s">
        <v>1783</v>
      </c>
      <c r="AS360" s="1" t="s">
        <v>1802</v>
      </c>
      <c r="AU360" s="1" t="s">
        <v>1772</v>
      </c>
      <c r="AV360" s="1" t="s">
        <v>1812</v>
      </c>
      <c r="AX360" s="1" t="s">
        <v>1774</v>
      </c>
      <c r="AY360" s="1" t="s">
        <v>1814</v>
      </c>
      <c r="BA360" s="1" t="s">
        <v>1775</v>
      </c>
      <c r="BB360" s="1" t="s">
        <v>1822</v>
      </c>
      <c r="BD360" s="1" t="s">
        <v>1790</v>
      </c>
      <c r="BE360" s="1" t="s">
        <v>1845</v>
      </c>
      <c r="BG360" s="1" t="s">
        <v>1776</v>
      </c>
      <c r="BH360" s="1" t="s">
        <v>1858</v>
      </c>
      <c r="BM360" s="1" t="s">
        <v>1789</v>
      </c>
      <c r="BN360" s="1" t="s">
        <v>1877</v>
      </c>
    </row>
    <row r="361" spans="1:69" ht="15" customHeight="1">
      <c r="A361" t="s">
        <v>536</v>
      </c>
      <c r="B361" s="29" t="s">
        <v>534</v>
      </c>
      <c r="C361" s="30" t="s">
        <v>1914</v>
      </c>
      <c r="D361" t="s">
        <v>711</v>
      </c>
      <c r="E361" t="s">
        <v>712</v>
      </c>
      <c r="F361" t="s">
        <v>55</v>
      </c>
      <c r="G361" s="19" t="s">
        <v>1706</v>
      </c>
      <c r="H361" t="s">
        <v>1506</v>
      </c>
      <c r="I361" t="s">
        <v>1507</v>
      </c>
      <c r="J361" t="s">
        <v>1508</v>
      </c>
      <c r="K361"/>
      <c r="L361">
        <v>1</v>
      </c>
      <c r="M361">
        <v>150</v>
      </c>
      <c r="R361" t="s">
        <v>420</v>
      </c>
      <c r="S361"/>
      <c r="T361">
        <v>49.95</v>
      </c>
      <c r="U361">
        <v>2</v>
      </c>
      <c r="W361" s="1">
        <v>1</v>
      </c>
      <c r="X361" s="1">
        <v>2</v>
      </c>
      <c r="Y361" s="1">
        <v>1</v>
      </c>
      <c r="Z361" t="s">
        <v>536</v>
      </c>
      <c r="AA361" t="s">
        <v>1229</v>
      </c>
      <c r="AG361" t="s">
        <v>47</v>
      </c>
      <c r="AH361" t="s">
        <v>61</v>
      </c>
      <c r="AI361" t="s">
        <v>580</v>
      </c>
      <c r="AJ361" s="1" t="s">
        <v>1729</v>
      </c>
      <c r="AK361" t="s">
        <v>424</v>
      </c>
      <c r="AL361" s="1" t="s">
        <v>41</v>
      </c>
      <c r="AM361" t="s">
        <v>425</v>
      </c>
      <c r="AO361" s="19" t="s">
        <v>50</v>
      </c>
      <c r="AP361" s="27" t="s">
        <v>51</v>
      </c>
      <c r="AR361" s="1" t="s">
        <v>1783</v>
      </c>
      <c r="AS361" s="1" t="s">
        <v>1802</v>
      </c>
      <c r="AU361" s="1" t="s">
        <v>1772</v>
      </c>
      <c r="AV361" s="1" t="s">
        <v>1812</v>
      </c>
      <c r="AX361" s="1" t="s">
        <v>1774</v>
      </c>
      <c r="AY361" s="1" t="s">
        <v>1814</v>
      </c>
      <c r="BA361" s="1" t="s">
        <v>1775</v>
      </c>
      <c r="BB361" s="1" t="s">
        <v>1822</v>
      </c>
      <c r="BD361" s="1" t="s">
        <v>1790</v>
      </c>
      <c r="BE361" s="1" t="s">
        <v>1845</v>
      </c>
      <c r="BG361" s="1" t="s">
        <v>1776</v>
      </c>
      <c r="BH361" s="1" t="s">
        <v>1858</v>
      </c>
      <c r="BM361" s="1" t="s">
        <v>1789</v>
      </c>
      <c r="BN361" s="1" t="s">
        <v>1877</v>
      </c>
    </row>
    <row r="362" spans="1:69" ht="15" customHeight="1">
      <c r="A362" t="s">
        <v>536</v>
      </c>
      <c r="B362" s="29" t="s">
        <v>534</v>
      </c>
      <c r="C362" s="30" t="s">
        <v>1914</v>
      </c>
      <c r="D362" t="s">
        <v>711</v>
      </c>
      <c r="E362" t="s">
        <v>713</v>
      </c>
      <c r="F362" t="s">
        <v>55</v>
      </c>
      <c r="G362" s="19" t="s">
        <v>1706</v>
      </c>
      <c r="H362" t="s">
        <v>1506</v>
      </c>
      <c r="I362" t="s">
        <v>1507</v>
      </c>
      <c r="J362" t="s">
        <v>1508</v>
      </c>
      <c r="K362"/>
      <c r="L362">
        <v>1</v>
      </c>
      <c r="M362">
        <v>150</v>
      </c>
      <c r="R362" t="s">
        <v>420</v>
      </c>
      <c r="S362"/>
      <c r="T362">
        <v>49.95</v>
      </c>
      <c r="U362">
        <v>2</v>
      </c>
      <c r="W362" s="1">
        <v>1</v>
      </c>
      <c r="X362" s="1">
        <v>2</v>
      </c>
      <c r="Y362" s="1">
        <v>1</v>
      </c>
      <c r="Z362" t="s">
        <v>536</v>
      </c>
      <c r="AA362" t="s">
        <v>1229</v>
      </c>
      <c r="AG362" t="s">
        <v>47</v>
      </c>
      <c r="AH362" t="s">
        <v>61</v>
      </c>
      <c r="AI362" t="s">
        <v>580</v>
      </c>
      <c r="AJ362" s="1" t="s">
        <v>1729</v>
      </c>
      <c r="AK362" t="s">
        <v>424</v>
      </c>
      <c r="AL362" s="1" t="s">
        <v>41</v>
      </c>
      <c r="AM362" t="s">
        <v>427</v>
      </c>
      <c r="AO362" s="19" t="s">
        <v>50</v>
      </c>
      <c r="AP362" s="27" t="s">
        <v>51</v>
      </c>
      <c r="AR362" s="1" t="s">
        <v>1783</v>
      </c>
      <c r="AS362" s="1" t="s">
        <v>1802</v>
      </c>
      <c r="AU362" s="1" t="s">
        <v>1772</v>
      </c>
      <c r="AV362" s="1" t="s">
        <v>1812</v>
      </c>
      <c r="AX362" s="1" t="s">
        <v>1774</v>
      </c>
      <c r="AY362" s="1" t="s">
        <v>1814</v>
      </c>
      <c r="BA362" s="1" t="s">
        <v>1775</v>
      </c>
      <c r="BB362" s="1" t="s">
        <v>1822</v>
      </c>
      <c r="BD362" s="1" t="s">
        <v>1790</v>
      </c>
      <c r="BE362" s="1" t="s">
        <v>1845</v>
      </c>
      <c r="BG362" s="1" t="s">
        <v>1776</v>
      </c>
      <c r="BH362" s="1" t="s">
        <v>1858</v>
      </c>
      <c r="BM362" s="1" t="s">
        <v>1789</v>
      </c>
      <c r="BN362" s="1" t="s">
        <v>1877</v>
      </c>
    </row>
    <row r="363" spans="1:69" ht="15" customHeight="1">
      <c r="A363" t="s">
        <v>421</v>
      </c>
      <c r="B363" s="29" t="s">
        <v>418</v>
      </c>
      <c r="C363" s="30" t="s">
        <v>1903</v>
      </c>
      <c r="D363"/>
      <c r="E363" t="s">
        <v>719</v>
      </c>
      <c r="F363" t="s">
        <v>39</v>
      </c>
      <c r="G363" s="32" t="s">
        <v>1705</v>
      </c>
      <c r="H363" t="s">
        <v>1509</v>
      </c>
      <c r="I363" t="s">
        <v>1510</v>
      </c>
      <c r="J363"/>
      <c r="K363"/>
      <c r="L363">
        <v>1</v>
      </c>
      <c r="M363">
        <v>500</v>
      </c>
      <c r="R363" t="s">
        <v>420</v>
      </c>
      <c r="S363"/>
      <c r="T363">
        <v>39.950000000000003</v>
      </c>
      <c r="U363"/>
      <c r="W363" s="1">
        <v>1</v>
      </c>
      <c r="X363" s="1">
        <v>2</v>
      </c>
      <c r="Y363" s="1">
        <v>1</v>
      </c>
      <c r="Z363" t="s">
        <v>421</v>
      </c>
      <c r="AA363" t="s">
        <v>1230</v>
      </c>
      <c r="AG363" t="s">
        <v>47</v>
      </c>
      <c r="AH363" t="s">
        <v>61</v>
      </c>
      <c r="AI363" t="s">
        <v>720</v>
      </c>
      <c r="AJ363" s="1" t="s">
        <v>1720</v>
      </c>
      <c r="AK363"/>
      <c r="AM363"/>
      <c r="AO363" s="19" t="s">
        <v>50</v>
      </c>
      <c r="AP363" s="27" t="s">
        <v>51</v>
      </c>
      <c r="AR363" s="1" t="s">
        <v>1783</v>
      </c>
      <c r="AS363" s="1" t="s">
        <v>1800</v>
      </c>
      <c r="AU363" s="1" t="s">
        <v>1772</v>
      </c>
      <c r="AV363" s="1" t="s">
        <v>1812</v>
      </c>
      <c r="AX363" s="1" t="s">
        <v>1774</v>
      </c>
      <c r="AY363" s="1" t="s">
        <v>1814</v>
      </c>
      <c r="BA363" s="1" t="s">
        <v>1775</v>
      </c>
      <c r="BB363" s="1" t="s">
        <v>1823</v>
      </c>
      <c r="BD363" s="1" t="s">
        <v>1790</v>
      </c>
      <c r="BE363" s="1" t="s">
        <v>1845</v>
      </c>
      <c r="BJ363" s="1" t="s">
        <v>13</v>
      </c>
      <c r="BK363" s="1" t="s">
        <v>1864</v>
      </c>
      <c r="BP363" s="1" t="s">
        <v>1883</v>
      </c>
      <c r="BQ363" s="1" t="s">
        <v>1884</v>
      </c>
    </row>
    <row r="364" spans="1:69" ht="15" customHeight="1">
      <c r="A364" t="s">
        <v>421</v>
      </c>
      <c r="B364" s="29" t="s">
        <v>418</v>
      </c>
      <c r="C364" s="30" t="s">
        <v>1903</v>
      </c>
      <c r="D364" t="s">
        <v>719</v>
      </c>
      <c r="E364" t="s">
        <v>723</v>
      </c>
      <c r="F364" t="s">
        <v>55</v>
      </c>
      <c r="G364" s="32" t="s">
        <v>1705</v>
      </c>
      <c r="H364" t="s">
        <v>1509</v>
      </c>
      <c r="I364" t="s">
        <v>1510</v>
      </c>
      <c r="J364"/>
      <c r="K364"/>
      <c r="L364">
        <v>1</v>
      </c>
      <c r="M364">
        <v>500</v>
      </c>
      <c r="R364" t="s">
        <v>420</v>
      </c>
      <c r="S364"/>
      <c r="T364">
        <v>39.950000000000003</v>
      </c>
      <c r="U364">
        <v>2</v>
      </c>
      <c r="W364" s="1">
        <v>1</v>
      </c>
      <c r="X364" s="1">
        <v>2</v>
      </c>
      <c r="Y364" s="1">
        <v>1</v>
      </c>
      <c r="Z364" t="s">
        <v>421</v>
      </c>
      <c r="AA364" t="s">
        <v>1230</v>
      </c>
      <c r="AG364" t="s">
        <v>47</v>
      </c>
      <c r="AH364" t="s">
        <v>61</v>
      </c>
      <c r="AI364" t="s">
        <v>720</v>
      </c>
      <c r="AJ364" s="1" t="s">
        <v>1720</v>
      </c>
      <c r="AK364" t="s">
        <v>424</v>
      </c>
      <c r="AL364" s="1" t="s">
        <v>41</v>
      </c>
      <c r="AM364" t="s">
        <v>429</v>
      </c>
      <c r="AO364" s="19" t="s">
        <v>50</v>
      </c>
      <c r="AP364" s="27" t="s">
        <v>51</v>
      </c>
      <c r="AR364" s="1" t="s">
        <v>1783</v>
      </c>
      <c r="AS364" s="1" t="s">
        <v>1800</v>
      </c>
      <c r="AU364" s="1" t="s">
        <v>1772</v>
      </c>
      <c r="AV364" s="1" t="s">
        <v>1812</v>
      </c>
      <c r="AX364" s="1" t="s">
        <v>1774</v>
      </c>
      <c r="AY364" s="1" t="s">
        <v>1814</v>
      </c>
      <c r="BA364" s="1" t="s">
        <v>1775</v>
      </c>
      <c r="BB364" s="1" t="s">
        <v>1823</v>
      </c>
      <c r="BD364" s="1" t="s">
        <v>1790</v>
      </c>
      <c r="BE364" s="1" t="s">
        <v>1845</v>
      </c>
      <c r="BJ364" s="1" t="s">
        <v>13</v>
      </c>
      <c r="BK364" s="1" t="s">
        <v>1864</v>
      </c>
      <c r="BP364" s="1" t="s">
        <v>1883</v>
      </c>
      <c r="BQ364" s="1" t="s">
        <v>1884</v>
      </c>
    </row>
    <row r="365" spans="1:69" ht="15" customHeight="1">
      <c r="A365" t="s">
        <v>421</v>
      </c>
      <c r="B365" s="29" t="s">
        <v>418</v>
      </c>
      <c r="C365" s="30" t="s">
        <v>1903</v>
      </c>
      <c r="D365" t="s">
        <v>719</v>
      </c>
      <c r="E365" t="s">
        <v>724</v>
      </c>
      <c r="F365" t="s">
        <v>55</v>
      </c>
      <c r="G365" s="32" t="s">
        <v>1705</v>
      </c>
      <c r="H365" t="s">
        <v>1509</v>
      </c>
      <c r="I365" t="s">
        <v>1510</v>
      </c>
      <c r="J365"/>
      <c r="K365"/>
      <c r="L365">
        <v>1</v>
      </c>
      <c r="M365">
        <v>500</v>
      </c>
      <c r="R365" t="s">
        <v>420</v>
      </c>
      <c r="S365"/>
      <c r="T365">
        <v>39.950000000000003</v>
      </c>
      <c r="U365">
        <v>2</v>
      </c>
      <c r="W365" s="1">
        <v>1</v>
      </c>
      <c r="X365" s="1">
        <v>2</v>
      </c>
      <c r="Y365" s="1">
        <v>1</v>
      </c>
      <c r="Z365" t="s">
        <v>421</v>
      </c>
      <c r="AA365" t="s">
        <v>1230</v>
      </c>
      <c r="AG365" t="s">
        <v>47</v>
      </c>
      <c r="AH365" t="s">
        <v>61</v>
      </c>
      <c r="AI365" t="s">
        <v>720</v>
      </c>
      <c r="AJ365" s="1" t="s">
        <v>1720</v>
      </c>
      <c r="AK365" t="s">
        <v>424</v>
      </c>
      <c r="AL365" s="1" t="s">
        <v>41</v>
      </c>
      <c r="AM365" t="s">
        <v>431</v>
      </c>
      <c r="AO365" s="19" t="s">
        <v>50</v>
      </c>
      <c r="AP365" s="27" t="s">
        <v>51</v>
      </c>
      <c r="AR365" s="1" t="s">
        <v>1783</v>
      </c>
      <c r="AS365" s="1" t="s">
        <v>1800</v>
      </c>
      <c r="AU365" s="1" t="s">
        <v>1772</v>
      </c>
      <c r="AV365" s="1" t="s">
        <v>1812</v>
      </c>
      <c r="AX365" s="1" t="s">
        <v>1774</v>
      </c>
      <c r="AY365" s="1" t="s">
        <v>1814</v>
      </c>
      <c r="BA365" s="1" t="s">
        <v>1775</v>
      </c>
      <c r="BB365" s="1" t="s">
        <v>1823</v>
      </c>
      <c r="BD365" s="1" t="s">
        <v>1790</v>
      </c>
      <c r="BE365" s="1" t="s">
        <v>1845</v>
      </c>
      <c r="BJ365" s="1" t="s">
        <v>13</v>
      </c>
      <c r="BK365" s="1" t="s">
        <v>1864</v>
      </c>
      <c r="BP365" s="1" t="s">
        <v>1883</v>
      </c>
      <c r="BQ365" s="1" t="s">
        <v>1884</v>
      </c>
    </row>
    <row r="366" spans="1:69" ht="15" customHeight="1">
      <c r="A366" t="s">
        <v>421</v>
      </c>
      <c r="B366" s="29" t="s">
        <v>418</v>
      </c>
      <c r="C366" s="30" t="s">
        <v>1903</v>
      </c>
      <c r="D366" t="s">
        <v>719</v>
      </c>
      <c r="E366" t="s">
        <v>725</v>
      </c>
      <c r="F366" t="s">
        <v>55</v>
      </c>
      <c r="G366" s="32" t="s">
        <v>1705</v>
      </c>
      <c r="H366" t="s">
        <v>1509</v>
      </c>
      <c r="I366" t="s">
        <v>1510</v>
      </c>
      <c r="J366"/>
      <c r="K366"/>
      <c r="L366">
        <v>1</v>
      </c>
      <c r="M366">
        <v>500</v>
      </c>
      <c r="R366" t="s">
        <v>420</v>
      </c>
      <c r="S366"/>
      <c r="T366">
        <v>39.950000000000003</v>
      </c>
      <c r="U366">
        <v>3</v>
      </c>
      <c r="W366" s="1">
        <v>1</v>
      </c>
      <c r="X366" s="1">
        <v>2</v>
      </c>
      <c r="Y366" s="1">
        <v>1</v>
      </c>
      <c r="Z366" t="s">
        <v>421</v>
      </c>
      <c r="AA366" t="s">
        <v>1230</v>
      </c>
      <c r="AG366" t="s">
        <v>47</v>
      </c>
      <c r="AH366" t="s">
        <v>61</v>
      </c>
      <c r="AI366" t="s">
        <v>720</v>
      </c>
      <c r="AJ366" s="1" t="s">
        <v>1720</v>
      </c>
      <c r="AK366" t="s">
        <v>424</v>
      </c>
      <c r="AL366" s="1" t="s">
        <v>41</v>
      </c>
      <c r="AM366" t="s">
        <v>433</v>
      </c>
      <c r="AO366" s="19" t="s">
        <v>50</v>
      </c>
      <c r="AP366" s="27" t="s">
        <v>51</v>
      </c>
      <c r="AR366" s="1" t="s">
        <v>1783</v>
      </c>
      <c r="AS366" s="1" t="s">
        <v>1800</v>
      </c>
      <c r="AU366" s="1" t="s">
        <v>1772</v>
      </c>
      <c r="AV366" s="1" t="s">
        <v>1812</v>
      </c>
      <c r="AX366" s="1" t="s">
        <v>1774</v>
      </c>
      <c r="AY366" s="1" t="s">
        <v>1814</v>
      </c>
      <c r="BA366" s="1" t="s">
        <v>1775</v>
      </c>
      <c r="BB366" s="1" t="s">
        <v>1823</v>
      </c>
      <c r="BD366" s="1" t="s">
        <v>1790</v>
      </c>
      <c r="BE366" s="1" t="s">
        <v>1845</v>
      </c>
      <c r="BJ366" s="1" t="s">
        <v>13</v>
      </c>
      <c r="BK366" s="1" t="s">
        <v>1864</v>
      </c>
      <c r="BP366" s="1" t="s">
        <v>1883</v>
      </c>
      <c r="BQ366" s="1" t="s">
        <v>1884</v>
      </c>
    </row>
    <row r="367" spans="1:69" ht="15" customHeight="1">
      <c r="A367" t="s">
        <v>421</v>
      </c>
      <c r="B367" s="29" t="s">
        <v>418</v>
      </c>
      <c r="C367" s="30" t="s">
        <v>1903</v>
      </c>
      <c r="D367" t="s">
        <v>719</v>
      </c>
      <c r="E367" t="s">
        <v>726</v>
      </c>
      <c r="F367" t="s">
        <v>55</v>
      </c>
      <c r="G367" s="32" t="s">
        <v>1705</v>
      </c>
      <c r="H367" t="s">
        <v>1509</v>
      </c>
      <c r="I367" t="s">
        <v>1510</v>
      </c>
      <c r="J367"/>
      <c r="K367"/>
      <c r="L367">
        <v>1</v>
      </c>
      <c r="M367">
        <v>500</v>
      </c>
      <c r="R367" t="s">
        <v>420</v>
      </c>
      <c r="S367"/>
      <c r="T367">
        <v>39.950000000000003</v>
      </c>
      <c r="U367">
        <v>2</v>
      </c>
      <c r="W367" s="1">
        <v>1</v>
      </c>
      <c r="X367" s="1">
        <v>2</v>
      </c>
      <c r="Y367" s="1">
        <v>1</v>
      </c>
      <c r="Z367" t="s">
        <v>421</v>
      </c>
      <c r="AA367" t="s">
        <v>1230</v>
      </c>
      <c r="AG367" t="s">
        <v>47</v>
      </c>
      <c r="AH367" t="s">
        <v>61</v>
      </c>
      <c r="AI367" t="s">
        <v>720</v>
      </c>
      <c r="AJ367" s="1" t="s">
        <v>1720</v>
      </c>
      <c r="AK367" t="s">
        <v>424</v>
      </c>
      <c r="AL367" s="1" t="s">
        <v>41</v>
      </c>
      <c r="AM367" t="s">
        <v>435</v>
      </c>
      <c r="AO367" s="19" t="s">
        <v>50</v>
      </c>
      <c r="AP367" s="27" t="s">
        <v>51</v>
      </c>
      <c r="AR367" s="1" t="s">
        <v>1783</v>
      </c>
      <c r="AS367" s="1" t="s">
        <v>1800</v>
      </c>
      <c r="AU367" s="1" t="s">
        <v>1772</v>
      </c>
      <c r="AV367" s="1" t="s">
        <v>1812</v>
      </c>
      <c r="AX367" s="1" t="s">
        <v>1774</v>
      </c>
      <c r="AY367" s="1" t="s">
        <v>1814</v>
      </c>
      <c r="BA367" s="1" t="s">
        <v>1775</v>
      </c>
      <c r="BB367" s="1" t="s">
        <v>1823</v>
      </c>
      <c r="BD367" s="1" t="s">
        <v>1790</v>
      </c>
      <c r="BE367" s="1" t="s">
        <v>1845</v>
      </c>
      <c r="BJ367" s="1" t="s">
        <v>13</v>
      </c>
      <c r="BK367" s="1" t="s">
        <v>1864</v>
      </c>
      <c r="BP367" s="1" t="s">
        <v>1883</v>
      </c>
      <c r="BQ367" s="1" t="s">
        <v>1884</v>
      </c>
    </row>
    <row r="368" spans="1:69" ht="15" customHeight="1">
      <c r="A368" t="s">
        <v>421</v>
      </c>
      <c r="B368" s="29" t="s">
        <v>418</v>
      </c>
      <c r="C368" s="30" t="s">
        <v>1903</v>
      </c>
      <c r="D368" t="s">
        <v>719</v>
      </c>
      <c r="E368" t="s">
        <v>727</v>
      </c>
      <c r="F368" t="s">
        <v>55</v>
      </c>
      <c r="G368" s="32" t="s">
        <v>1705</v>
      </c>
      <c r="H368" t="s">
        <v>1509</v>
      </c>
      <c r="I368" t="s">
        <v>1510</v>
      </c>
      <c r="J368"/>
      <c r="K368"/>
      <c r="L368">
        <v>1</v>
      </c>
      <c r="M368">
        <v>500</v>
      </c>
      <c r="R368" t="s">
        <v>420</v>
      </c>
      <c r="S368"/>
      <c r="T368">
        <v>39.950000000000003</v>
      </c>
      <c r="U368">
        <v>2</v>
      </c>
      <c r="W368" s="1">
        <v>1</v>
      </c>
      <c r="X368" s="1">
        <v>2</v>
      </c>
      <c r="Y368" s="1">
        <v>1</v>
      </c>
      <c r="Z368" t="s">
        <v>421</v>
      </c>
      <c r="AA368" t="s">
        <v>1230</v>
      </c>
      <c r="AG368" t="s">
        <v>47</v>
      </c>
      <c r="AH368" t="s">
        <v>61</v>
      </c>
      <c r="AI368" t="s">
        <v>720</v>
      </c>
      <c r="AJ368" s="1" t="s">
        <v>1720</v>
      </c>
      <c r="AK368" t="s">
        <v>424</v>
      </c>
      <c r="AL368" s="1" t="s">
        <v>41</v>
      </c>
      <c r="AM368" t="s">
        <v>437</v>
      </c>
      <c r="AO368" s="19" t="s">
        <v>50</v>
      </c>
      <c r="AP368" s="27" t="s">
        <v>51</v>
      </c>
      <c r="AR368" s="1" t="s">
        <v>1783</v>
      </c>
      <c r="AS368" s="1" t="s">
        <v>1800</v>
      </c>
      <c r="AU368" s="1" t="s">
        <v>1772</v>
      </c>
      <c r="AV368" s="1" t="s">
        <v>1812</v>
      </c>
      <c r="AX368" s="1" t="s">
        <v>1774</v>
      </c>
      <c r="AY368" s="1" t="s">
        <v>1814</v>
      </c>
      <c r="BA368" s="1" t="s">
        <v>1775</v>
      </c>
      <c r="BB368" s="1" t="s">
        <v>1823</v>
      </c>
      <c r="BD368" s="1" t="s">
        <v>1790</v>
      </c>
      <c r="BE368" s="1" t="s">
        <v>1845</v>
      </c>
      <c r="BJ368" s="1" t="s">
        <v>13</v>
      </c>
      <c r="BK368" s="1" t="s">
        <v>1864</v>
      </c>
      <c r="BP368" s="1" t="s">
        <v>1883</v>
      </c>
      <c r="BQ368" s="1" t="s">
        <v>1884</v>
      </c>
    </row>
    <row r="369" spans="1:69" ht="15" customHeight="1">
      <c r="A369" t="s">
        <v>421</v>
      </c>
      <c r="B369" s="29" t="s">
        <v>418</v>
      </c>
      <c r="C369" s="30" t="s">
        <v>1903</v>
      </c>
      <c r="D369" t="s">
        <v>719</v>
      </c>
      <c r="E369" t="s">
        <v>721</v>
      </c>
      <c r="F369" t="s">
        <v>55</v>
      </c>
      <c r="G369" s="32" t="s">
        <v>1705</v>
      </c>
      <c r="H369" t="s">
        <v>1509</v>
      </c>
      <c r="I369" t="s">
        <v>1510</v>
      </c>
      <c r="J369"/>
      <c r="K369"/>
      <c r="L369">
        <v>1</v>
      </c>
      <c r="M369">
        <v>500</v>
      </c>
      <c r="R369" t="s">
        <v>420</v>
      </c>
      <c r="S369"/>
      <c r="T369">
        <v>39.950000000000003</v>
      </c>
      <c r="U369">
        <v>2</v>
      </c>
      <c r="W369" s="1">
        <v>1</v>
      </c>
      <c r="X369" s="1">
        <v>2</v>
      </c>
      <c r="Y369" s="1">
        <v>1</v>
      </c>
      <c r="Z369" t="s">
        <v>421</v>
      </c>
      <c r="AA369" t="s">
        <v>1230</v>
      </c>
      <c r="AG369" t="s">
        <v>47</v>
      </c>
      <c r="AH369" t="s">
        <v>61</v>
      </c>
      <c r="AI369" t="s">
        <v>720</v>
      </c>
      <c r="AJ369" s="1" t="s">
        <v>1720</v>
      </c>
      <c r="AK369" t="s">
        <v>424</v>
      </c>
      <c r="AL369" s="1" t="s">
        <v>41</v>
      </c>
      <c r="AM369" t="s">
        <v>425</v>
      </c>
      <c r="AO369" s="19" t="s">
        <v>50</v>
      </c>
      <c r="AP369" s="27" t="s">
        <v>51</v>
      </c>
      <c r="AR369" s="1" t="s">
        <v>1783</v>
      </c>
      <c r="AS369" s="1" t="s">
        <v>1800</v>
      </c>
      <c r="AU369" s="1" t="s">
        <v>1772</v>
      </c>
      <c r="AV369" s="1" t="s">
        <v>1812</v>
      </c>
      <c r="AX369" s="1" t="s">
        <v>1774</v>
      </c>
      <c r="AY369" s="1" t="s">
        <v>1814</v>
      </c>
      <c r="BA369" s="1" t="s">
        <v>1775</v>
      </c>
      <c r="BB369" s="1" t="s">
        <v>1823</v>
      </c>
      <c r="BD369" s="1" t="s">
        <v>1790</v>
      </c>
      <c r="BE369" s="1" t="s">
        <v>1845</v>
      </c>
      <c r="BJ369" s="1" t="s">
        <v>13</v>
      </c>
      <c r="BK369" s="1" t="s">
        <v>1864</v>
      </c>
      <c r="BP369" s="1" t="s">
        <v>1883</v>
      </c>
      <c r="BQ369" s="1" t="s">
        <v>1884</v>
      </c>
    </row>
    <row r="370" spans="1:69" ht="15" customHeight="1">
      <c r="A370" t="s">
        <v>421</v>
      </c>
      <c r="B370" s="29" t="s">
        <v>418</v>
      </c>
      <c r="C370" s="30" t="s">
        <v>1903</v>
      </c>
      <c r="D370" t="s">
        <v>719</v>
      </c>
      <c r="E370" t="s">
        <v>722</v>
      </c>
      <c r="F370" t="s">
        <v>55</v>
      </c>
      <c r="G370" s="32" t="s">
        <v>1705</v>
      </c>
      <c r="H370" t="s">
        <v>1509</v>
      </c>
      <c r="I370" t="s">
        <v>1510</v>
      </c>
      <c r="J370"/>
      <c r="K370"/>
      <c r="L370">
        <v>1</v>
      </c>
      <c r="M370">
        <v>500</v>
      </c>
      <c r="R370" t="s">
        <v>420</v>
      </c>
      <c r="S370"/>
      <c r="T370">
        <v>39.950000000000003</v>
      </c>
      <c r="U370">
        <v>1</v>
      </c>
      <c r="W370" s="1">
        <v>1</v>
      </c>
      <c r="X370" s="1">
        <v>2</v>
      </c>
      <c r="Y370" s="1">
        <v>1</v>
      </c>
      <c r="Z370" t="s">
        <v>421</v>
      </c>
      <c r="AA370" t="s">
        <v>1230</v>
      </c>
      <c r="AG370" t="s">
        <v>47</v>
      </c>
      <c r="AH370" t="s">
        <v>61</v>
      </c>
      <c r="AI370" t="s">
        <v>720</v>
      </c>
      <c r="AJ370" s="1" t="s">
        <v>1720</v>
      </c>
      <c r="AK370" t="s">
        <v>424</v>
      </c>
      <c r="AL370" s="1" t="s">
        <v>41</v>
      </c>
      <c r="AM370" t="s">
        <v>427</v>
      </c>
      <c r="AO370" s="19" t="s">
        <v>50</v>
      </c>
      <c r="AP370" s="27" t="s">
        <v>51</v>
      </c>
      <c r="AR370" s="1" t="s">
        <v>1783</v>
      </c>
      <c r="AS370" s="1" t="s">
        <v>1800</v>
      </c>
      <c r="AU370" s="1" t="s">
        <v>1772</v>
      </c>
      <c r="AV370" s="1" t="s">
        <v>1812</v>
      </c>
      <c r="AX370" s="1" t="s">
        <v>1774</v>
      </c>
      <c r="AY370" s="1" t="s">
        <v>1814</v>
      </c>
      <c r="BA370" s="1" t="s">
        <v>1775</v>
      </c>
      <c r="BB370" s="1" t="s">
        <v>1823</v>
      </c>
      <c r="BD370" s="1" t="s">
        <v>1790</v>
      </c>
      <c r="BE370" s="1" t="s">
        <v>1845</v>
      </c>
      <c r="BJ370" s="1" t="s">
        <v>13</v>
      </c>
      <c r="BK370" s="1" t="s">
        <v>1864</v>
      </c>
      <c r="BP370" s="1" t="s">
        <v>1883</v>
      </c>
      <c r="BQ370" s="1" t="s">
        <v>1884</v>
      </c>
    </row>
    <row r="371" spans="1:69" ht="15" customHeight="1">
      <c r="A371" t="s">
        <v>729</v>
      </c>
      <c r="B371" s="29" t="s">
        <v>447</v>
      </c>
      <c r="C371" s="30" t="s">
        <v>1904</v>
      </c>
      <c r="D371"/>
      <c r="E371" t="s">
        <v>728</v>
      </c>
      <c r="F371" t="s">
        <v>39</v>
      </c>
      <c r="G371" s="19" t="s">
        <v>1706</v>
      </c>
      <c r="H371" t="s">
        <v>1511</v>
      </c>
      <c r="I371" t="s">
        <v>1512</v>
      </c>
      <c r="J371" t="s">
        <v>1513</v>
      </c>
      <c r="K371"/>
      <c r="L371">
        <v>1</v>
      </c>
      <c r="M371">
        <v>500</v>
      </c>
      <c r="R371" t="s">
        <v>420</v>
      </c>
      <c r="S371"/>
      <c r="T371">
        <v>49.95</v>
      </c>
      <c r="U371"/>
      <c r="W371" s="1">
        <v>1</v>
      </c>
      <c r="X371" s="1">
        <v>2</v>
      </c>
      <c r="Y371" s="1">
        <v>1</v>
      </c>
      <c r="Z371" t="s">
        <v>729</v>
      </c>
      <c r="AA371" t="s">
        <v>1229</v>
      </c>
      <c r="AG371" t="s">
        <v>47</v>
      </c>
      <c r="AH371" t="s">
        <v>61</v>
      </c>
      <c r="AI371" t="s">
        <v>720</v>
      </c>
      <c r="AJ371" s="1" t="s">
        <v>1720</v>
      </c>
      <c r="AK371"/>
      <c r="AM371"/>
      <c r="AO371" s="19" t="s">
        <v>50</v>
      </c>
      <c r="AP371" s="27" t="s">
        <v>51</v>
      </c>
      <c r="AR371" s="1" t="s">
        <v>1783</v>
      </c>
      <c r="AS371" s="1" t="s">
        <v>1800</v>
      </c>
      <c r="AU371" s="1" t="s">
        <v>1772</v>
      </c>
      <c r="AV371" s="1" t="s">
        <v>1812</v>
      </c>
      <c r="AX371" s="1" t="s">
        <v>1774</v>
      </c>
      <c r="AY371" s="1" t="s">
        <v>1814</v>
      </c>
      <c r="BA371" s="1" t="s">
        <v>1775</v>
      </c>
      <c r="BB371" s="1" t="s">
        <v>1823</v>
      </c>
      <c r="BD371" s="1" t="s">
        <v>1790</v>
      </c>
      <c r="BE371" s="1" t="s">
        <v>1845</v>
      </c>
      <c r="BG371" s="1" t="s">
        <v>1776</v>
      </c>
      <c r="BH371" s="1" t="s">
        <v>1857</v>
      </c>
      <c r="BM371" s="1" t="s">
        <v>1789</v>
      </c>
      <c r="BN371" s="1" t="s">
        <v>1875</v>
      </c>
    </row>
    <row r="372" spans="1:69" ht="15" customHeight="1">
      <c r="A372" t="s">
        <v>729</v>
      </c>
      <c r="B372" s="29" t="s">
        <v>447</v>
      </c>
      <c r="C372" s="30" t="s">
        <v>1904</v>
      </c>
      <c r="D372" t="s">
        <v>728</v>
      </c>
      <c r="E372" t="s">
        <v>732</v>
      </c>
      <c r="F372" t="s">
        <v>55</v>
      </c>
      <c r="G372" s="19" t="s">
        <v>1706</v>
      </c>
      <c r="H372" t="s">
        <v>1511</v>
      </c>
      <c r="I372" t="s">
        <v>1512</v>
      </c>
      <c r="J372" t="s">
        <v>1513</v>
      </c>
      <c r="K372"/>
      <c r="L372">
        <v>1</v>
      </c>
      <c r="M372">
        <v>500</v>
      </c>
      <c r="R372" t="s">
        <v>420</v>
      </c>
      <c r="S372"/>
      <c r="T372">
        <v>49.95</v>
      </c>
      <c r="U372">
        <v>2</v>
      </c>
      <c r="W372" s="1">
        <v>1</v>
      </c>
      <c r="X372" s="1">
        <v>2</v>
      </c>
      <c r="Y372" s="1">
        <v>1</v>
      </c>
      <c r="Z372" t="s">
        <v>729</v>
      </c>
      <c r="AA372" t="s">
        <v>1229</v>
      </c>
      <c r="AG372" t="s">
        <v>47</v>
      </c>
      <c r="AH372" t="s">
        <v>61</v>
      </c>
      <c r="AI372" t="s">
        <v>720</v>
      </c>
      <c r="AJ372" s="1" t="s">
        <v>1720</v>
      </c>
      <c r="AK372" t="s">
        <v>424</v>
      </c>
      <c r="AL372" s="1" t="s">
        <v>41</v>
      </c>
      <c r="AM372" t="s">
        <v>429</v>
      </c>
      <c r="AO372" s="19" t="s">
        <v>50</v>
      </c>
      <c r="AP372" s="27" t="s">
        <v>51</v>
      </c>
      <c r="AR372" s="1" t="s">
        <v>1783</v>
      </c>
      <c r="AS372" s="1" t="s">
        <v>1800</v>
      </c>
      <c r="AU372" s="1" t="s">
        <v>1772</v>
      </c>
      <c r="AV372" s="1" t="s">
        <v>1812</v>
      </c>
      <c r="AX372" s="1" t="s">
        <v>1774</v>
      </c>
      <c r="AY372" s="1" t="s">
        <v>1814</v>
      </c>
      <c r="BA372" s="1" t="s">
        <v>1775</v>
      </c>
      <c r="BB372" s="1" t="s">
        <v>1823</v>
      </c>
      <c r="BD372" s="1" t="s">
        <v>1790</v>
      </c>
      <c r="BE372" s="1" t="s">
        <v>1845</v>
      </c>
      <c r="BG372" s="1" t="s">
        <v>1776</v>
      </c>
      <c r="BH372" s="1" t="s">
        <v>1857</v>
      </c>
      <c r="BM372" s="1" t="s">
        <v>1789</v>
      </c>
      <c r="BN372" s="1" t="s">
        <v>1875</v>
      </c>
    </row>
    <row r="373" spans="1:69" ht="15" customHeight="1">
      <c r="A373" t="s">
        <v>729</v>
      </c>
      <c r="B373" s="29" t="s">
        <v>447</v>
      </c>
      <c r="C373" s="30" t="s">
        <v>1904</v>
      </c>
      <c r="D373" t="s">
        <v>728</v>
      </c>
      <c r="E373" t="s">
        <v>733</v>
      </c>
      <c r="F373" t="s">
        <v>55</v>
      </c>
      <c r="G373" s="19" t="s">
        <v>1706</v>
      </c>
      <c r="H373" t="s">
        <v>1511</v>
      </c>
      <c r="I373" t="s">
        <v>1512</v>
      </c>
      <c r="J373" t="s">
        <v>1513</v>
      </c>
      <c r="K373"/>
      <c r="L373">
        <v>1</v>
      </c>
      <c r="M373">
        <v>500</v>
      </c>
      <c r="R373" t="s">
        <v>420</v>
      </c>
      <c r="S373"/>
      <c r="T373">
        <v>49.95</v>
      </c>
      <c r="U373">
        <v>1</v>
      </c>
      <c r="W373" s="1">
        <v>1</v>
      </c>
      <c r="X373" s="1">
        <v>2</v>
      </c>
      <c r="Y373" s="1">
        <v>1</v>
      </c>
      <c r="Z373" t="s">
        <v>729</v>
      </c>
      <c r="AA373" t="s">
        <v>1229</v>
      </c>
      <c r="AG373" t="s">
        <v>47</v>
      </c>
      <c r="AH373" t="s">
        <v>61</v>
      </c>
      <c r="AI373" t="s">
        <v>720</v>
      </c>
      <c r="AJ373" s="1" t="s">
        <v>1720</v>
      </c>
      <c r="AK373" t="s">
        <v>424</v>
      </c>
      <c r="AL373" s="1" t="s">
        <v>41</v>
      </c>
      <c r="AM373" t="s">
        <v>431</v>
      </c>
      <c r="AO373" s="19" t="s">
        <v>50</v>
      </c>
      <c r="AP373" s="27" t="s">
        <v>51</v>
      </c>
      <c r="AR373" s="1" t="s">
        <v>1783</v>
      </c>
      <c r="AS373" s="1" t="s">
        <v>1800</v>
      </c>
      <c r="AU373" s="1" t="s">
        <v>1772</v>
      </c>
      <c r="AV373" s="1" t="s">
        <v>1812</v>
      </c>
      <c r="AX373" s="1" t="s">
        <v>1774</v>
      </c>
      <c r="AY373" s="1" t="s">
        <v>1814</v>
      </c>
      <c r="BA373" s="1" t="s">
        <v>1775</v>
      </c>
      <c r="BB373" s="1" t="s">
        <v>1823</v>
      </c>
      <c r="BD373" s="1" t="s">
        <v>1790</v>
      </c>
      <c r="BE373" s="1" t="s">
        <v>1845</v>
      </c>
      <c r="BG373" s="1" t="s">
        <v>1776</v>
      </c>
      <c r="BH373" s="1" t="s">
        <v>1857</v>
      </c>
      <c r="BM373" s="1" t="s">
        <v>1789</v>
      </c>
      <c r="BN373" s="1" t="s">
        <v>1875</v>
      </c>
    </row>
    <row r="374" spans="1:69" ht="15" customHeight="1">
      <c r="A374" t="s">
        <v>729</v>
      </c>
      <c r="B374" s="29" t="s">
        <v>447</v>
      </c>
      <c r="C374" s="30" t="s">
        <v>1904</v>
      </c>
      <c r="D374" t="s">
        <v>728</v>
      </c>
      <c r="E374" t="s">
        <v>734</v>
      </c>
      <c r="F374" t="s">
        <v>55</v>
      </c>
      <c r="G374" s="19" t="s">
        <v>1706</v>
      </c>
      <c r="H374" t="s">
        <v>1511</v>
      </c>
      <c r="I374" t="s">
        <v>1512</v>
      </c>
      <c r="J374" t="s">
        <v>1513</v>
      </c>
      <c r="K374"/>
      <c r="L374">
        <v>1</v>
      </c>
      <c r="M374">
        <v>500</v>
      </c>
      <c r="R374" t="s">
        <v>420</v>
      </c>
      <c r="S374"/>
      <c r="T374">
        <v>49.95</v>
      </c>
      <c r="U374">
        <v>2</v>
      </c>
      <c r="W374" s="1">
        <v>1</v>
      </c>
      <c r="X374" s="1">
        <v>2</v>
      </c>
      <c r="Y374" s="1">
        <v>1</v>
      </c>
      <c r="Z374" t="s">
        <v>729</v>
      </c>
      <c r="AA374" t="s">
        <v>1229</v>
      </c>
      <c r="AG374" t="s">
        <v>47</v>
      </c>
      <c r="AH374" t="s">
        <v>61</v>
      </c>
      <c r="AI374" t="s">
        <v>720</v>
      </c>
      <c r="AJ374" s="1" t="s">
        <v>1720</v>
      </c>
      <c r="AK374" t="s">
        <v>424</v>
      </c>
      <c r="AL374" s="1" t="s">
        <v>41</v>
      </c>
      <c r="AM374" t="s">
        <v>433</v>
      </c>
      <c r="AO374" s="19" t="s">
        <v>50</v>
      </c>
      <c r="AP374" s="27" t="s">
        <v>51</v>
      </c>
      <c r="AR374" s="1" t="s">
        <v>1783</v>
      </c>
      <c r="AS374" s="1" t="s">
        <v>1800</v>
      </c>
      <c r="AU374" s="1" t="s">
        <v>1772</v>
      </c>
      <c r="AV374" s="1" t="s">
        <v>1812</v>
      </c>
      <c r="AX374" s="1" t="s">
        <v>1774</v>
      </c>
      <c r="AY374" s="1" t="s">
        <v>1814</v>
      </c>
      <c r="BA374" s="1" t="s">
        <v>1775</v>
      </c>
      <c r="BB374" s="1" t="s">
        <v>1823</v>
      </c>
      <c r="BD374" s="1" t="s">
        <v>1790</v>
      </c>
      <c r="BE374" s="1" t="s">
        <v>1845</v>
      </c>
      <c r="BG374" s="1" t="s">
        <v>1776</v>
      </c>
      <c r="BH374" s="1" t="s">
        <v>1857</v>
      </c>
      <c r="BM374" s="1" t="s">
        <v>1789</v>
      </c>
      <c r="BN374" s="1" t="s">
        <v>1875</v>
      </c>
    </row>
    <row r="375" spans="1:69" ht="15" customHeight="1">
      <c r="A375" t="s">
        <v>729</v>
      </c>
      <c r="B375" s="29" t="s">
        <v>447</v>
      </c>
      <c r="C375" s="30" t="s">
        <v>1904</v>
      </c>
      <c r="D375" t="s">
        <v>728</v>
      </c>
      <c r="E375" t="s">
        <v>735</v>
      </c>
      <c r="F375" t="s">
        <v>55</v>
      </c>
      <c r="G375" s="19" t="s">
        <v>1706</v>
      </c>
      <c r="H375" t="s">
        <v>1511</v>
      </c>
      <c r="I375" t="s">
        <v>1512</v>
      </c>
      <c r="J375" t="s">
        <v>1513</v>
      </c>
      <c r="K375"/>
      <c r="L375">
        <v>1</v>
      </c>
      <c r="M375">
        <v>500</v>
      </c>
      <c r="R375" t="s">
        <v>420</v>
      </c>
      <c r="S375"/>
      <c r="T375">
        <v>49.95</v>
      </c>
      <c r="U375">
        <v>2</v>
      </c>
      <c r="W375" s="1">
        <v>1</v>
      </c>
      <c r="X375" s="1">
        <v>2</v>
      </c>
      <c r="Y375" s="1">
        <v>1</v>
      </c>
      <c r="Z375" t="s">
        <v>729</v>
      </c>
      <c r="AA375" t="s">
        <v>1229</v>
      </c>
      <c r="AG375" t="s">
        <v>47</v>
      </c>
      <c r="AH375" t="s">
        <v>61</v>
      </c>
      <c r="AI375" t="s">
        <v>720</v>
      </c>
      <c r="AJ375" s="1" t="s">
        <v>1720</v>
      </c>
      <c r="AK375" t="s">
        <v>424</v>
      </c>
      <c r="AL375" s="1" t="s">
        <v>41</v>
      </c>
      <c r="AM375" t="s">
        <v>435</v>
      </c>
      <c r="AO375" s="19" t="s">
        <v>50</v>
      </c>
      <c r="AP375" s="27" t="s">
        <v>51</v>
      </c>
      <c r="AR375" s="1" t="s">
        <v>1783</v>
      </c>
      <c r="AS375" s="1" t="s">
        <v>1800</v>
      </c>
      <c r="AU375" s="1" t="s">
        <v>1772</v>
      </c>
      <c r="AV375" s="1" t="s">
        <v>1812</v>
      </c>
      <c r="AX375" s="1" t="s">
        <v>1774</v>
      </c>
      <c r="AY375" s="1" t="s">
        <v>1814</v>
      </c>
      <c r="BA375" s="1" t="s">
        <v>1775</v>
      </c>
      <c r="BB375" s="1" t="s">
        <v>1823</v>
      </c>
      <c r="BD375" s="1" t="s">
        <v>1790</v>
      </c>
      <c r="BE375" s="1" t="s">
        <v>1845</v>
      </c>
      <c r="BG375" s="1" t="s">
        <v>1776</v>
      </c>
      <c r="BH375" s="1" t="s">
        <v>1857</v>
      </c>
      <c r="BM375" s="1" t="s">
        <v>1789</v>
      </c>
      <c r="BN375" s="1" t="s">
        <v>1875</v>
      </c>
    </row>
    <row r="376" spans="1:69" ht="15" customHeight="1">
      <c r="A376" t="s">
        <v>729</v>
      </c>
      <c r="B376" s="29" t="s">
        <v>447</v>
      </c>
      <c r="C376" s="30" t="s">
        <v>1904</v>
      </c>
      <c r="D376" t="s">
        <v>728</v>
      </c>
      <c r="E376" t="s">
        <v>736</v>
      </c>
      <c r="F376" t="s">
        <v>55</v>
      </c>
      <c r="G376" s="19" t="s">
        <v>1706</v>
      </c>
      <c r="H376" t="s">
        <v>1511</v>
      </c>
      <c r="I376" t="s">
        <v>1512</v>
      </c>
      <c r="J376" t="s">
        <v>1513</v>
      </c>
      <c r="K376"/>
      <c r="L376">
        <v>1</v>
      </c>
      <c r="M376">
        <v>500</v>
      </c>
      <c r="R376" t="s">
        <v>420</v>
      </c>
      <c r="S376"/>
      <c r="T376">
        <v>49.95</v>
      </c>
      <c r="U376">
        <v>2</v>
      </c>
      <c r="W376" s="1">
        <v>1</v>
      </c>
      <c r="X376" s="1">
        <v>2</v>
      </c>
      <c r="Y376" s="1">
        <v>1</v>
      </c>
      <c r="Z376" t="s">
        <v>729</v>
      </c>
      <c r="AA376" t="s">
        <v>1229</v>
      </c>
      <c r="AG376" t="s">
        <v>47</v>
      </c>
      <c r="AH376" t="s">
        <v>61</v>
      </c>
      <c r="AI376" t="s">
        <v>720</v>
      </c>
      <c r="AJ376" s="1" t="s">
        <v>1720</v>
      </c>
      <c r="AK376" t="s">
        <v>424</v>
      </c>
      <c r="AL376" s="1" t="s">
        <v>41</v>
      </c>
      <c r="AM376" t="s">
        <v>437</v>
      </c>
      <c r="AO376" s="19" t="s">
        <v>50</v>
      </c>
      <c r="AP376" s="27" t="s">
        <v>51</v>
      </c>
      <c r="AR376" s="1" t="s">
        <v>1783</v>
      </c>
      <c r="AS376" s="1" t="s">
        <v>1800</v>
      </c>
      <c r="AU376" s="1" t="s">
        <v>1772</v>
      </c>
      <c r="AV376" s="1" t="s">
        <v>1812</v>
      </c>
      <c r="AX376" s="1" t="s">
        <v>1774</v>
      </c>
      <c r="AY376" s="1" t="s">
        <v>1814</v>
      </c>
      <c r="BA376" s="1" t="s">
        <v>1775</v>
      </c>
      <c r="BB376" s="1" t="s">
        <v>1823</v>
      </c>
      <c r="BD376" s="1" t="s">
        <v>1790</v>
      </c>
      <c r="BE376" s="1" t="s">
        <v>1845</v>
      </c>
      <c r="BG376" s="1" t="s">
        <v>1776</v>
      </c>
      <c r="BH376" s="1" t="s">
        <v>1857</v>
      </c>
      <c r="BM376" s="1" t="s">
        <v>1789</v>
      </c>
      <c r="BN376" s="1" t="s">
        <v>1875</v>
      </c>
    </row>
    <row r="377" spans="1:69" ht="15" customHeight="1">
      <c r="A377" t="s">
        <v>729</v>
      </c>
      <c r="B377" s="29" t="s">
        <v>447</v>
      </c>
      <c r="C377" s="30" t="s">
        <v>1904</v>
      </c>
      <c r="D377" t="s">
        <v>728</v>
      </c>
      <c r="E377" t="s">
        <v>730</v>
      </c>
      <c r="F377" t="s">
        <v>55</v>
      </c>
      <c r="G377" s="19" t="s">
        <v>1706</v>
      </c>
      <c r="H377" t="s">
        <v>1511</v>
      </c>
      <c r="I377" t="s">
        <v>1512</v>
      </c>
      <c r="J377" t="s">
        <v>1513</v>
      </c>
      <c r="K377"/>
      <c r="L377">
        <v>1</v>
      </c>
      <c r="M377">
        <v>500</v>
      </c>
      <c r="R377" t="s">
        <v>420</v>
      </c>
      <c r="S377"/>
      <c r="T377">
        <v>49.95</v>
      </c>
      <c r="U377">
        <v>2</v>
      </c>
      <c r="W377" s="1">
        <v>1</v>
      </c>
      <c r="X377" s="1">
        <v>2</v>
      </c>
      <c r="Y377" s="1">
        <v>1</v>
      </c>
      <c r="Z377" t="s">
        <v>729</v>
      </c>
      <c r="AA377" t="s">
        <v>1229</v>
      </c>
      <c r="AG377" t="s">
        <v>47</v>
      </c>
      <c r="AH377" t="s">
        <v>61</v>
      </c>
      <c r="AI377" t="s">
        <v>720</v>
      </c>
      <c r="AJ377" s="1" t="s">
        <v>1720</v>
      </c>
      <c r="AK377" t="s">
        <v>424</v>
      </c>
      <c r="AL377" s="1" t="s">
        <v>41</v>
      </c>
      <c r="AM377" t="s">
        <v>425</v>
      </c>
      <c r="AO377" s="19" t="s">
        <v>50</v>
      </c>
      <c r="AP377" s="27" t="s">
        <v>51</v>
      </c>
      <c r="AR377" s="1" t="s">
        <v>1783</v>
      </c>
      <c r="AS377" s="1" t="s">
        <v>1800</v>
      </c>
      <c r="AU377" s="1" t="s">
        <v>1772</v>
      </c>
      <c r="AV377" s="1" t="s">
        <v>1812</v>
      </c>
      <c r="AX377" s="1" t="s">
        <v>1774</v>
      </c>
      <c r="AY377" s="1" t="s">
        <v>1814</v>
      </c>
      <c r="BA377" s="1" t="s">
        <v>1775</v>
      </c>
      <c r="BB377" s="1" t="s">
        <v>1823</v>
      </c>
      <c r="BD377" s="1" t="s">
        <v>1790</v>
      </c>
      <c r="BE377" s="1" t="s">
        <v>1845</v>
      </c>
      <c r="BG377" s="1" t="s">
        <v>1776</v>
      </c>
      <c r="BH377" s="1" t="s">
        <v>1857</v>
      </c>
      <c r="BM377" s="1" t="s">
        <v>1789</v>
      </c>
      <c r="BN377" s="1" t="s">
        <v>1875</v>
      </c>
    </row>
    <row r="378" spans="1:69" ht="15" customHeight="1">
      <c r="A378" t="s">
        <v>729</v>
      </c>
      <c r="B378" s="29" t="s">
        <v>447</v>
      </c>
      <c r="C378" s="30" t="s">
        <v>1904</v>
      </c>
      <c r="D378" t="s">
        <v>728</v>
      </c>
      <c r="E378" t="s">
        <v>731</v>
      </c>
      <c r="F378" t="s">
        <v>55</v>
      </c>
      <c r="G378" s="19" t="s">
        <v>1706</v>
      </c>
      <c r="H378" t="s">
        <v>1511</v>
      </c>
      <c r="I378" t="s">
        <v>1512</v>
      </c>
      <c r="J378" t="s">
        <v>1513</v>
      </c>
      <c r="K378"/>
      <c r="L378">
        <v>1</v>
      </c>
      <c r="M378">
        <v>500</v>
      </c>
      <c r="R378" t="s">
        <v>420</v>
      </c>
      <c r="S378"/>
      <c r="T378">
        <v>49.95</v>
      </c>
      <c r="U378">
        <v>2</v>
      </c>
      <c r="W378" s="1">
        <v>1</v>
      </c>
      <c r="X378" s="1">
        <v>2</v>
      </c>
      <c r="Y378" s="1">
        <v>1</v>
      </c>
      <c r="Z378" t="s">
        <v>729</v>
      </c>
      <c r="AA378" t="s">
        <v>1229</v>
      </c>
      <c r="AG378" t="s">
        <v>47</v>
      </c>
      <c r="AH378" t="s">
        <v>61</v>
      </c>
      <c r="AI378" t="s">
        <v>720</v>
      </c>
      <c r="AJ378" s="1" t="s">
        <v>1720</v>
      </c>
      <c r="AK378" t="s">
        <v>424</v>
      </c>
      <c r="AL378" s="1" t="s">
        <v>41</v>
      </c>
      <c r="AM378" t="s">
        <v>427</v>
      </c>
      <c r="AO378" s="19" t="s">
        <v>50</v>
      </c>
      <c r="AP378" s="27" t="s">
        <v>51</v>
      </c>
      <c r="AR378" s="1" t="s">
        <v>1783</v>
      </c>
      <c r="AS378" s="1" t="s">
        <v>1800</v>
      </c>
      <c r="AU378" s="1" t="s">
        <v>1772</v>
      </c>
      <c r="AV378" s="1" t="s">
        <v>1812</v>
      </c>
      <c r="AX378" s="1" t="s">
        <v>1774</v>
      </c>
      <c r="AY378" s="1" t="s">
        <v>1814</v>
      </c>
      <c r="BA378" s="1" t="s">
        <v>1775</v>
      </c>
      <c r="BB378" s="1" t="s">
        <v>1823</v>
      </c>
      <c r="BD378" s="1" t="s">
        <v>1790</v>
      </c>
      <c r="BE378" s="1" t="s">
        <v>1845</v>
      </c>
      <c r="BG378" s="1" t="s">
        <v>1776</v>
      </c>
      <c r="BH378" s="1" t="s">
        <v>1857</v>
      </c>
      <c r="BM378" s="1" t="s">
        <v>1789</v>
      </c>
      <c r="BN378" s="1" t="s">
        <v>1875</v>
      </c>
    </row>
    <row r="379" spans="1:69" ht="15" customHeight="1">
      <c r="A379" t="s">
        <v>421</v>
      </c>
      <c r="B379" s="29" t="s">
        <v>418</v>
      </c>
      <c r="C379" s="30" t="s">
        <v>1903</v>
      </c>
      <c r="D379"/>
      <c r="E379" t="s">
        <v>737</v>
      </c>
      <c r="F379" t="s">
        <v>39</v>
      </c>
      <c r="G379" s="32" t="s">
        <v>1705</v>
      </c>
      <c r="H379" t="s">
        <v>1514</v>
      </c>
      <c r="I379" t="s">
        <v>1515</v>
      </c>
      <c r="J379"/>
      <c r="K379"/>
      <c r="L379">
        <v>1</v>
      </c>
      <c r="M379">
        <v>150</v>
      </c>
      <c r="R379" t="s">
        <v>420</v>
      </c>
      <c r="S379"/>
      <c r="T379">
        <v>39.950000000000003</v>
      </c>
      <c r="U379"/>
      <c r="W379" s="1">
        <v>1</v>
      </c>
      <c r="X379" s="1">
        <v>2</v>
      </c>
      <c r="Y379" s="1">
        <v>1</v>
      </c>
      <c r="Z379" t="s">
        <v>421</v>
      </c>
      <c r="AA379" t="s">
        <v>1230</v>
      </c>
      <c r="AG379" t="s">
        <v>47</v>
      </c>
      <c r="AH379" t="s">
        <v>61</v>
      </c>
      <c r="AI379" t="s">
        <v>738</v>
      </c>
      <c r="AJ379" s="1" t="s">
        <v>1721</v>
      </c>
      <c r="AK379"/>
      <c r="AM379"/>
      <c r="AO379" s="19" t="s">
        <v>50</v>
      </c>
      <c r="AP379" s="27" t="s">
        <v>51</v>
      </c>
      <c r="AR379" s="1" t="s">
        <v>1783</v>
      </c>
      <c r="AS379" s="1" t="s">
        <v>1800</v>
      </c>
      <c r="AU379" s="1" t="s">
        <v>1772</v>
      </c>
      <c r="AV379" s="1" t="s">
        <v>1812</v>
      </c>
      <c r="AX379" s="1" t="s">
        <v>1774</v>
      </c>
      <c r="AY379" s="1" t="s">
        <v>1814</v>
      </c>
      <c r="BA379" s="1" t="s">
        <v>1775</v>
      </c>
      <c r="BB379" s="1" t="s">
        <v>1823</v>
      </c>
      <c r="BD379" s="1" t="s">
        <v>1790</v>
      </c>
      <c r="BE379" s="1" t="s">
        <v>1845</v>
      </c>
      <c r="BJ379" s="1" t="s">
        <v>13</v>
      </c>
      <c r="BK379" s="1" t="s">
        <v>1864</v>
      </c>
      <c r="BP379" s="1" t="s">
        <v>1883</v>
      </c>
      <c r="BQ379" s="1" t="s">
        <v>1884</v>
      </c>
    </row>
    <row r="380" spans="1:69" ht="15" customHeight="1">
      <c r="A380" t="s">
        <v>421</v>
      </c>
      <c r="B380" s="29" t="s">
        <v>418</v>
      </c>
      <c r="C380" s="30" t="s">
        <v>1903</v>
      </c>
      <c r="D380" t="s">
        <v>737</v>
      </c>
      <c r="E380" t="s">
        <v>741</v>
      </c>
      <c r="F380" t="s">
        <v>55</v>
      </c>
      <c r="G380" s="32" t="s">
        <v>1705</v>
      </c>
      <c r="H380" t="s">
        <v>1514</v>
      </c>
      <c r="I380" t="s">
        <v>1515</v>
      </c>
      <c r="J380"/>
      <c r="K380"/>
      <c r="L380">
        <v>1</v>
      </c>
      <c r="M380">
        <v>150</v>
      </c>
      <c r="R380" t="s">
        <v>420</v>
      </c>
      <c r="S380"/>
      <c r="T380">
        <v>39.950000000000003</v>
      </c>
      <c r="U380">
        <v>1</v>
      </c>
      <c r="W380" s="1">
        <v>1</v>
      </c>
      <c r="X380" s="1">
        <v>2</v>
      </c>
      <c r="Y380" s="1">
        <v>1</v>
      </c>
      <c r="Z380" t="s">
        <v>421</v>
      </c>
      <c r="AA380" t="s">
        <v>1230</v>
      </c>
      <c r="AG380" t="s">
        <v>47</v>
      </c>
      <c r="AH380" t="s">
        <v>61</v>
      </c>
      <c r="AI380" t="s">
        <v>738</v>
      </c>
      <c r="AJ380" s="1" t="s">
        <v>1721</v>
      </c>
      <c r="AK380" t="s">
        <v>424</v>
      </c>
      <c r="AL380" s="1" t="s">
        <v>41</v>
      </c>
      <c r="AM380" t="s">
        <v>429</v>
      </c>
      <c r="AO380" s="19" t="s">
        <v>50</v>
      </c>
      <c r="AP380" s="27" t="s">
        <v>51</v>
      </c>
      <c r="AR380" s="1" t="s">
        <v>1783</v>
      </c>
      <c r="AS380" s="1" t="s">
        <v>1800</v>
      </c>
      <c r="AU380" s="1" t="s">
        <v>1772</v>
      </c>
      <c r="AV380" s="1" t="s">
        <v>1812</v>
      </c>
      <c r="AX380" s="1" t="s">
        <v>1774</v>
      </c>
      <c r="AY380" s="1" t="s">
        <v>1814</v>
      </c>
      <c r="BA380" s="1" t="s">
        <v>1775</v>
      </c>
      <c r="BB380" s="1" t="s">
        <v>1823</v>
      </c>
      <c r="BD380" s="1" t="s">
        <v>1790</v>
      </c>
      <c r="BE380" s="1" t="s">
        <v>1845</v>
      </c>
      <c r="BJ380" s="1" t="s">
        <v>13</v>
      </c>
      <c r="BK380" s="1" t="s">
        <v>1864</v>
      </c>
      <c r="BP380" s="1" t="s">
        <v>1883</v>
      </c>
      <c r="BQ380" s="1" t="s">
        <v>1884</v>
      </c>
    </row>
    <row r="381" spans="1:69" ht="15" customHeight="1">
      <c r="A381" t="s">
        <v>421</v>
      </c>
      <c r="B381" s="29" t="s">
        <v>418</v>
      </c>
      <c r="C381" s="30" t="s">
        <v>1903</v>
      </c>
      <c r="D381" t="s">
        <v>737</v>
      </c>
      <c r="E381" t="s">
        <v>742</v>
      </c>
      <c r="F381" t="s">
        <v>55</v>
      </c>
      <c r="G381" s="32" t="s">
        <v>1705</v>
      </c>
      <c r="H381" t="s">
        <v>1514</v>
      </c>
      <c r="I381" t="s">
        <v>1515</v>
      </c>
      <c r="J381"/>
      <c r="K381"/>
      <c r="L381">
        <v>1</v>
      </c>
      <c r="M381">
        <v>150</v>
      </c>
      <c r="R381" t="s">
        <v>420</v>
      </c>
      <c r="S381"/>
      <c r="T381">
        <v>39.950000000000003</v>
      </c>
      <c r="U381">
        <v>2</v>
      </c>
      <c r="W381" s="1">
        <v>1</v>
      </c>
      <c r="X381" s="1">
        <v>2</v>
      </c>
      <c r="Y381" s="1">
        <v>1</v>
      </c>
      <c r="Z381" t="s">
        <v>421</v>
      </c>
      <c r="AA381" t="s">
        <v>1230</v>
      </c>
      <c r="AG381" t="s">
        <v>47</v>
      </c>
      <c r="AH381" t="s">
        <v>61</v>
      </c>
      <c r="AI381" t="s">
        <v>738</v>
      </c>
      <c r="AJ381" s="1" t="s">
        <v>1721</v>
      </c>
      <c r="AK381" t="s">
        <v>424</v>
      </c>
      <c r="AL381" s="1" t="s">
        <v>41</v>
      </c>
      <c r="AM381" t="s">
        <v>431</v>
      </c>
      <c r="AO381" s="19" t="s">
        <v>50</v>
      </c>
      <c r="AP381" s="27" t="s">
        <v>51</v>
      </c>
      <c r="AR381" s="1" t="s">
        <v>1783</v>
      </c>
      <c r="AS381" s="1" t="s">
        <v>1800</v>
      </c>
      <c r="AU381" s="1" t="s">
        <v>1772</v>
      </c>
      <c r="AV381" s="1" t="s">
        <v>1812</v>
      </c>
      <c r="AX381" s="1" t="s">
        <v>1774</v>
      </c>
      <c r="AY381" s="1" t="s">
        <v>1814</v>
      </c>
      <c r="BA381" s="1" t="s">
        <v>1775</v>
      </c>
      <c r="BB381" s="1" t="s">
        <v>1823</v>
      </c>
      <c r="BD381" s="1" t="s">
        <v>1790</v>
      </c>
      <c r="BE381" s="1" t="s">
        <v>1845</v>
      </c>
      <c r="BJ381" s="1" t="s">
        <v>13</v>
      </c>
      <c r="BK381" s="1" t="s">
        <v>1864</v>
      </c>
      <c r="BP381" s="1" t="s">
        <v>1883</v>
      </c>
      <c r="BQ381" s="1" t="s">
        <v>1884</v>
      </c>
    </row>
    <row r="382" spans="1:69" ht="15" customHeight="1">
      <c r="A382" t="s">
        <v>421</v>
      </c>
      <c r="B382" s="29" t="s">
        <v>418</v>
      </c>
      <c r="C382" s="30" t="s">
        <v>1903</v>
      </c>
      <c r="D382" t="s">
        <v>737</v>
      </c>
      <c r="E382" t="s">
        <v>743</v>
      </c>
      <c r="F382" t="s">
        <v>55</v>
      </c>
      <c r="G382" s="32" t="s">
        <v>1705</v>
      </c>
      <c r="H382" t="s">
        <v>1514</v>
      </c>
      <c r="I382" t="s">
        <v>1515</v>
      </c>
      <c r="J382"/>
      <c r="K382"/>
      <c r="L382">
        <v>1</v>
      </c>
      <c r="M382">
        <v>150</v>
      </c>
      <c r="R382" t="s">
        <v>420</v>
      </c>
      <c r="S382"/>
      <c r="T382">
        <v>39.950000000000003</v>
      </c>
      <c r="U382">
        <v>2</v>
      </c>
      <c r="W382" s="1">
        <v>1</v>
      </c>
      <c r="X382" s="1">
        <v>2</v>
      </c>
      <c r="Y382" s="1">
        <v>1</v>
      </c>
      <c r="Z382" t="s">
        <v>421</v>
      </c>
      <c r="AA382" t="s">
        <v>1230</v>
      </c>
      <c r="AG382" t="s">
        <v>47</v>
      </c>
      <c r="AH382" t="s">
        <v>61</v>
      </c>
      <c r="AI382" t="s">
        <v>738</v>
      </c>
      <c r="AJ382" s="1" t="s">
        <v>1721</v>
      </c>
      <c r="AK382" t="s">
        <v>424</v>
      </c>
      <c r="AL382" s="1" t="s">
        <v>41</v>
      </c>
      <c r="AM382" t="s">
        <v>433</v>
      </c>
      <c r="AO382" s="19" t="s">
        <v>50</v>
      </c>
      <c r="AP382" s="27" t="s">
        <v>51</v>
      </c>
      <c r="AR382" s="1" t="s">
        <v>1783</v>
      </c>
      <c r="AS382" s="1" t="s">
        <v>1800</v>
      </c>
      <c r="AU382" s="1" t="s">
        <v>1772</v>
      </c>
      <c r="AV382" s="1" t="s">
        <v>1812</v>
      </c>
      <c r="AX382" s="1" t="s">
        <v>1774</v>
      </c>
      <c r="AY382" s="1" t="s">
        <v>1814</v>
      </c>
      <c r="BA382" s="1" t="s">
        <v>1775</v>
      </c>
      <c r="BB382" s="1" t="s">
        <v>1823</v>
      </c>
      <c r="BD382" s="1" t="s">
        <v>1790</v>
      </c>
      <c r="BE382" s="1" t="s">
        <v>1845</v>
      </c>
      <c r="BJ382" s="1" t="s">
        <v>13</v>
      </c>
      <c r="BK382" s="1" t="s">
        <v>1864</v>
      </c>
      <c r="BP382" s="1" t="s">
        <v>1883</v>
      </c>
      <c r="BQ382" s="1" t="s">
        <v>1884</v>
      </c>
    </row>
    <row r="383" spans="1:69" ht="15" customHeight="1">
      <c r="A383" t="s">
        <v>421</v>
      </c>
      <c r="B383" s="29" t="s">
        <v>418</v>
      </c>
      <c r="C383" s="30" t="s">
        <v>1903</v>
      </c>
      <c r="D383" t="s">
        <v>737</v>
      </c>
      <c r="E383" t="s">
        <v>744</v>
      </c>
      <c r="F383" t="s">
        <v>55</v>
      </c>
      <c r="G383" s="32" t="s">
        <v>1705</v>
      </c>
      <c r="H383" t="s">
        <v>1514</v>
      </c>
      <c r="I383" t="s">
        <v>1515</v>
      </c>
      <c r="J383"/>
      <c r="K383"/>
      <c r="L383">
        <v>1</v>
      </c>
      <c r="M383">
        <v>150</v>
      </c>
      <c r="R383" t="s">
        <v>420</v>
      </c>
      <c r="S383"/>
      <c r="T383">
        <v>39.950000000000003</v>
      </c>
      <c r="U383">
        <v>2</v>
      </c>
      <c r="W383" s="1">
        <v>1</v>
      </c>
      <c r="X383" s="1">
        <v>2</v>
      </c>
      <c r="Y383" s="1">
        <v>1</v>
      </c>
      <c r="Z383" t="s">
        <v>421</v>
      </c>
      <c r="AA383" t="s">
        <v>1230</v>
      </c>
      <c r="AG383" t="s">
        <v>47</v>
      </c>
      <c r="AH383" t="s">
        <v>61</v>
      </c>
      <c r="AI383" t="s">
        <v>738</v>
      </c>
      <c r="AJ383" s="1" t="s">
        <v>1721</v>
      </c>
      <c r="AK383" t="s">
        <v>424</v>
      </c>
      <c r="AL383" s="1" t="s">
        <v>41</v>
      </c>
      <c r="AM383" t="s">
        <v>435</v>
      </c>
      <c r="AO383" s="19" t="s">
        <v>50</v>
      </c>
      <c r="AP383" s="27" t="s">
        <v>51</v>
      </c>
      <c r="AR383" s="1" t="s">
        <v>1783</v>
      </c>
      <c r="AS383" s="1" t="s">
        <v>1800</v>
      </c>
      <c r="AU383" s="1" t="s">
        <v>1772</v>
      </c>
      <c r="AV383" s="1" t="s">
        <v>1812</v>
      </c>
      <c r="AX383" s="1" t="s">
        <v>1774</v>
      </c>
      <c r="AY383" s="1" t="s">
        <v>1814</v>
      </c>
      <c r="BA383" s="1" t="s">
        <v>1775</v>
      </c>
      <c r="BB383" s="1" t="s">
        <v>1823</v>
      </c>
      <c r="BD383" s="1" t="s">
        <v>1790</v>
      </c>
      <c r="BE383" s="1" t="s">
        <v>1845</v>
      </c>
      <c r="BJ383" s="1" t="s">
        <v>13</v>
      </c>
      <c r="BK383" s="1" t="s">
        <v>1864</v>
      </c>
      <c r="BP383" s="1" t="s">
        <v>1883</v>
      </c>
      <c r="BQ383" s="1" t="s">
        <v>1884</v>
      </c>
    </row>
    <row r="384" spans="1:69" ht="15" customHeight="1">
      <c r="A384" t="s">
        <v>421</v>
      </c>
      <c r="B384" s="29" t="s">
        <v>418</v>
      </c>
      <c r="C384" s="30" t="s">
        <v>1903</v>
      </c>
      <c r="D384" t="s">
        <v>737</v>
      </c>
      <c r="E384" t="s">
        <v>745</v>
      </c>
      <c r="F384" t="s">
        <v>55</v>
      </c>
      <c r="G384" s="32" t="s">
        <v>1705</v>
      </c>
      <c r="H384" t="s">
        <v>1514</v>
      </c>
      <c r="I384" t="s">
        <v>1515</v>
      </c>
      <c r="J384"/>
      <c r="K384"/>
      <c r="L384">
        <v>1</v>
      </c>
      <c r="M384">
        <v>150</v>
      </c>
      <c r="R384" t="s">
        <v>420</v>
      </c>
      <c r="S384"/>
      <c r="T384">
        <v>39.950000000000003</v>
      </c>
      <c r="U384">
        <v>2</v>
      </c>
      <c r="W384" s="1">
        <v>1</v>
      </c>
      <c r="X384" s="1">
        <v>2</v>
      </c>
      <c r="Y384" s="1">
        <v>1</v>
      </c>
      <c r="Z384" t="s">
        <v>421</v>
      </c>
      <c r="AA384" t="s">
        <v>1230</v>
      </c>
      <c r="AG384" t="s">
        <v>47</v>
      </c>
      <c r="AH384" t="s">
        <v>61</v>
      </c>
      <c r="AI384" t="s">
        <v>738</v>
      </c>
      <c r="AJ384" s="1" t="s">
        <v>1721</v>
      </c>
      <c r="AK384" t="s">
        <v>424</v>
      </c>
      <c r="AL384" s="1" t="s">
        <v>41</v>
      </c>
      <c r="AM384" t="s">
        <v>437</v>
      </c>
      <c r="AO384" s="19" t="s">
        <v>50</v>
      </c>
      <c r="AP384" s="27" t="s">
        <v>51</v>
      </c>
      <c r="AR384" s="1" t="s">
        <v>1783</v>
      </c>
      <c r="AS384" s="1" t="s">
        <v>1800</v>
      </c>
      <c r="AU384" s="1" t="s">
        <v>1772</v>
      </c>
      <c r="AV384" s="1" t="s">
        <v>1812</v>
      </c>
      <c r="AX384" s="1" t="s">
        <v>1774</v>
      </c>
      <c r="AY384" s="1" t="s">
        <v>1814</v>
      </c>
      <c r="BA384" s="1" t="s">
        <v>1775</v>
      </c>
      <c r="BB384" s="1" t="s">
        <v>1823</v>
      </c>
      <c r="BD384" s="1" t="s">
        <v>1790</v>
      </c>
      <c r="BE384" s="1" t="s">
        <v>1845</v>
      </c>
      <c r="BJ384" s="1" t="s">
        <v>13</v>
      </c>
      <c r="BK384" s="1" t="s">
        <v>1864</v>
      </c>
      <c r="BP384" s="1" t="s">
        <v>1883</v>
      </c>
      <c r="BQ384" s="1" t="s">
        <v>1884</v>
      </c>
    </row>
    <row r="385" spans="1:69" ht="15" customHeight="1">
      <c r="A385" t="s">
        <v>421</v>
      </c>
      <c r="B385" s="29" t="s">
        <v>418</v>
      </c>
      <c r="C385" s="30" t="s">
        <v>1903</v>
      </c>
      <c r="D385" t="s">
        <v>737</v>
      </c>
      <c r="E385" t="s">
        <v>739</v>
      </c>
      <c r="F385" t="s">
        <v>55</v>
      </c>
      <c r="G385" s="32" t="s">
        <v>1705</v>
      </c>
      <c r="H385" t="s">
        <v>1514</v>
      </c>
      <c r="I385" t="s">
        <v>1515</v>
      </c>
      <c r="J385"/>
      <c r="K385"/>
      <c r="L385">
        <v>1</v>
      </c>
      <c r="M385">
        <v>150</v>
      </c>
      <c r="R385" t="s">
        <v>420</v>
      </c>
      <c r="S385"/>
      <c r="T385">
        <v>39.950000000000003</v>
      </c>
      <c r="U385">
        <v>2</v>
      </c>
      <c r="W385" s="1">
        <v>1</v>
      </c>
      <c r="X385" s="1">
        <v>2</v>
      </c>
      <c r="Y385" s="1">
        <v>1</v>
      </c>
      <c r="Z385" t="s">
        <v>421</v>
      </c>
      <c r="AA385" t="s">
        <v>1230</v>
      </c>
      <c r="AG385" t="s">
        <v>47</v>
      </c>
      <c r="AH385" t="s">
        <v>61</v>
      </c>
      <c r="AI385" t="s">
        <v>738</v>
      </c>
      <c r="AJ385" s="1" t="s">
        <v>1721</v>
      </c>
      <c r="AK385" t="s">
        <v>424</v>
      </c>
      <c r="AL385" s="1" t="s">
        <v>41</v>
      </c>
      <c r="AM385" t="s">
        <v>425</v>
      </c>
      <c r="AO385" s="19" t="s">
        <v>50</v>
      </c>
      <c r="AP385" s="27" t="s">
        <v>51</v>
      </c>
      <c r="AR385" s="1" t="s">
        <v>1783</v>
      </c>
      <c r="AS385" s="1" t="s">
        <v>1800</v>
      </c>
      <c r="AU385" s="1" t="s">
        <v>1772</v>
      </c>
      <c r="AV385" s="1" t="s">
        <v>1812</v>
      </c>
      <c r="AX385" s="1" t="s">
        <v>1774</v>
      </c>
      <c r="AY385" s="1" t="s">
        <v>1814</v>
      </c>
      <c r="BA385" s="1" t="s">
        <v>1775</v>
      </c>
      <c r="BB385" s="1" t="s">
        <v>1823</v>
      </c>
      <c r="BD385" s="1" t="s">
        <v>1790</v>
      </c>
      <c r="BE385" s="1" t="s">
        <v>1845</v>
      </c>
      <c r="BJ385" s="1" t="s">
        <v>13</v>
      </c>
      <c r="BK385" s="1" t="s">
        <v>1864</v>
      </c>
      <c r="BP385" s="1" t="s">
        <v>1883</v>
      </c>
      <c r="BQ385" s="1" t="s">
        <v>1884</v>
      </c>
    </row>
    <row r="386" spans="1:69" ht="15" customHeight="1">
      <c r="A386" t="s">
        <v>421</v>
      </c>
      <c r="B386" s="29" t="s">
        <v>418</v>
      </c>
      <c r="C386" s="30" t="s">
        <v>1903</v>
      </c>
      <c r="D386" t="s">
        <v>737</v>
      </c>
      <c r="E386" t="s">
        <v>740</v>
      </c>
      <c r="F386" t="s">
        <v>55</v>
      </c>
      <c r="G386" s="32" t="s">
        <v>1705</v>
      </c>
      <c r="H386" t="s">
        <v>1514</v>
      </c>
      <c r="I386" t="s">
        <v>1515</v>
      </c>
      <c r="J386"/>
      <c r="K386"/>
      <c r="L386">
        <v>1</v>
      </c>
      <c r="M386">
        <v>150</v>
      </c>
      <c r="R386" t="s">
        <v>420</v>
      </c>
      <c r="S386"/>
      <c r="T386">
        <v>39.950000000000003</v>
      </c>
      <c r="U386">
        <v>3</v>
      </c>
      <c r="W386" s="1">
        <v>1</v>
      </c>
      <c r="X386" s="1">
        <v>2</v>
      </c>
      <c r="Y386" s="1">
        <v>1</v>
      </c>
      <c r="Z386" t="s">
        <v>421</v>
      </c>
      <c r="AA386" t="s">
        <v>1230</v>
      </c>
      <c r="AG386" t="s">
        <v>47</v>
      </c>
      <c r="AH386" t="s">
        <v>61</v>
      </c>
      <c r="AI386" t="s">
        <v>738</v>
      </c>
      <c r="AJ386" s="1" t="s">
        <v>1721</v>
      </c>
      <c r="AK386" t="s">
        <v>424</v>
      </c>
      <c r="AL386" s="1" t="s">
        <v>41</v>
      </c>
      <c r="AM386" t="s">
        <v>427</v>
      </c>
      <c r="AO386" s="19" t="s">
        <v>50</v>
      </c>
      <c r="AP386" s="27" t="s">
        <v>51</v>
      </c>
      <c r="AR386" s="1" t="s">
        <v>1783</v>
      </c>
      <c r="AS386" s="1" t="s">
        <v>1800</v>
      </c>
      <c r="AU386" s="1" t="s">
        <v>1772</v>
      </c>
      <c r="AV386" s="1" t="s">
        <v>1812</v>
      </c>
      <c r="AX386" s="1" t="s">
        <v>1774</v>
      </c>
      <c r="AY386" s="1" t="s">
        <v>1814</v>
      </c>
      <c r="BA386" s="1" t="s">
        <v>1775</v>
      </c>
      <c r="BB386" s="1" t="s">
        <v>1823</v>
      </c>
      <c r="BD386" s="1" t="s">
        <v>1790</v>
      </c>
      <c r="BE386" s="1" t="s">
        <v>1845</v>
      </c>
      <c r="BJ386" s="1" t="s">
        <v>13</v>
      </c>
      <c r="BK386" s="1" t="s">
        <v>1864</v>
      </c>
      <c r="BP386" s="1" t="s">
        <v>1883</v>
      </c>
      <c r="BQ386" s="1" t="s">
        <v>1884</v>
      </c>
    </row>
    <row r="387" spans="1:69" ht="15" customHeight="1">
      <c r="A387" t="s">
        <v>747</v>
      </c>
      <c r="B387" s="29" t="s">
        <v>418</v>
      </c>
      <c r="C387" s="30" t="s">
        <v>1903</v>
      </c>
      <c r="D387"/>
      <c r="E387" t="s">
        <v>746</v>
      </c>
      <c r="F387" t="s">
        <v>39</v>
      </c>
      <c r="G387" s="32" t="s">
        <v>1705</v>
      </c>
      <c r="H387" t="s">
        <v>1516</v>
      </c>
      <c r="I387" t="s">
        <v>1517</v>
      </c>
      <c r="J387"/>
      <c r="K387"/>
      <c r="L387">
        <v>1</v>
      </c>
      <c r="M387">
        <v>500</v>
      </c>
      <c r="R387" t="s">
        <v>420</v>
      </c>
      <c r="S387"/>
      <c r="T387">
        <v>39.950000000000003</v>
      </c>
      <c r="U387"/>
      <c r="W387" s="1">
        <v>1</v>
      </c>
      <c r="X387" s="1">
        <v>2</v>
      </c>
      <c r="Y387" s="1">
        <v>1</v>
      </c>
      <c r="Z387" t="s">
        <v>747</v>
      </c>
      <c r="AA387" t="s">
        <v>1229</v>
      </c>
      <c r="AG387" t="s">
        <v>47</v>
      </c>
      <c r="AH387" t="s">
        <v>61</v>
      </c>
      <c r="AI387" t="s">
        <v>422</v>
      </c>
      <c r="AJ387" s="1" t="s">
        <v>1715</v>
      </c>
      <c r="AK387"/>
      <c r="AM387"/>
      <c r="AO387" s="19" t="s">
        <v>50</v>
      </c>
      <c r="AP387" s="27" t="s">
        <v>51</v>
      </c>
      <c r="AR387" s="1" t="s">
        <v>1783</v>
      </c>
      <c r="AS387" s="1" t="s">
        <v>1800</v>
      </c>
      <c r="AU387" s="1" t="s">
        <v>1772</v>
      </c>
      <c r="AV387" s="1" t="s">
        <v>1812</v>
      </c>
      <c r="AX387" s="1" t="s">
        <v>1774</v>
      </c>
      <c r="AY387" s="1" t="s">
        <v>1814</v>
      </c>
      <c r="BA387" s="1" t="s">
        <v>1775</v>
      </c>
      <c r="BB387" s="1" t="s">
        <v>1823</v>
      </c>
      <c r="BD387" s="1" t="s">
        <v>1790</v>
      </c>
      <c r="BE387" s="1" t="s">
        <v>1845</v>
      </c>
      <c r="BJ387" s="1" t="s">
        <v>13</v>
      </c>
      <c r="BK387" s="1" t="s">
        <v>1864</v>
      </c>
      <c r="BP387" s="1" t="s">
        <v>1883</v>
      </c>
      <c r="BQ387" s="1" t="s">
        <v>1884</v>
      </c>
    </row>
    <row r="388" spans="1:69" ht="15" customHeight="1">
      <c r="A388" t="s">
        <v>747</v>
      </c>
      <c r="B388" s="29" t="s">
        <v>418</v>
      </c>
      <c r="C388" s="30" t="s">
        <v>1903</v>
      </c>
      <c r="D388" t="s">
        <v>746</v>
      </c>
      <c r="E388" t="s">
        <v>750</v>
      </c>
      <c r="F388" t="s">
        <v>55</v>
      </c>
      <c r="G388" s="32" t="s">
        <v>1705</v>
      </c>
      <c r="H388" t="s">
        <v>1516</v>
      </c>
      <c r="I388" t="s">
        <v>1517</v>
      </c>
      <c r="J388"/>
      <c r="K388"/>
      <c r="L388">
        <v>1</v>
      </c>
      <c r="M388">
        <v>500</v>
      </c>
      <c r="R388" t="s">
        <v>420</v>
      </c>
      <c r="S388"/>
      <c r="T388">
        <v>39.950000000000003</v>
      </c>
      <c r="U388">
        <v>0</v>
      </c>
      <c r="W388" s="1">
        <v>1</v>
      </c>
      <c r="X388" s="1">
        <v>2</v>
      </c>
      <c r="Y388" s="1">
        <v>1</v>
      </c>
      <c r="Z388" t="s">
        <v>747</v>
      </c>
      <c r="AA388" t="s">
        <v>1229</v>
      </c>
      <c r="AG388" t="s">
        <v>47</v>
      </c>
      <c r="AH388" t="s">
        <v>61</v>
      </c>
      <c r="AI388" t="s">
        <v>422</v>
      </c>
      <c r="AJ388" s="1" t="s">
        <v>1715</v>
      </c>
      <c r="AK388" t="s">
        <v>424</v>
      </c>
      <c r="AL388" s="1" t="s">
        <v>41</v>
      </c>
      <c r="AM388" t="s">
        <v>429</v>
      </c>
      <c r="AO388" s="19" t="s">
        <v>50</v>
      </c>
      <c r="AP388" s="27" t="s">
        <v>51</v>
      </c>
      <c r="AR388" s="1" t="s">
        <v>1783</v>
      </c>
      <c r="AS388" s="1" t="s">
        <v>1800</v>
      </c>
      <c r="AU388" s="1" t="s">
        <v>1772</v>
      </c>
      <c r="AV388" s="1" t="s">
        <v>1812</v>
      </c>
      <c r="AX388" s="1" t="s">
        <v>1774</v>
      </c>
      <c r="AY388" s="1" t="s">
        <v>1814</v>
      </c>
      <c r="BA388" s="1" t="s">
        <v>1775</v>
      </c>
      <c r="BB388" s="1" t="s">
        <v>1823</v>
      </c>
      <c r="BD388" s="1" t="s">
        <v>1790</v>
      </c>
      <c r="BE388" s="1" t="s">
        <v>1845</v>
      </c>
      <c r="BJ388" s="1" t="s">
        <v>13</v>
      </c>
      <c r="BK388" s="1" t="s">
        <v>1864</v>
      </c>
      <c r="BP388" s="1" t="s">
        <v>1883</v>
      </c>
      <c r="BQ388" s="1" t="s">
        <v>1884</v>
      </c>
    </row>
    <row r="389" spans="1:69" ht="15" customHeight="1">
      <c r="A389" t="s">
        <v>747</v>
      </c>
      <c r="B389" s="29" t="s">
        <v>418</v>
      </c>
      <c r="C389" s="30" t="s">
        <v>1903</v>
      </c>
      <c r="D389" t="s">
        <v>746</v>
      </c>
      <c r="E389" t="s">
        <v>751</v>
      </c>
      <c r="F389" t="s">
        <v>55</v>
      </c>
      <c r="G389" s="32" t="s">
        <v>1705</v>
      </c>
      <c r="H389" t="s">
        <v>1516</v>
      </c>
      <c r="I389" t="s">
        <v>1517</v>
      </c>
      <c r="J389"/>
      <c r="K389"/>
      <c r="L389">
        <v>1</v>
      </c>
      <c r="M389">
        <v>500</v>
      </c>
      <c r="R389" t="s">
        <v>420</v>
      </c>
      <c r="S389"/>
      <c r="T389">
        <v>39.950000000000003</v>
      </c>
      <c r="U389">
        <v>0</v>
      </c>
      <c r="W389" s="1">
        <v>1</v>
      </c>
      <c r="X389" s="1">
        <v>2</v>
      </c>
      <c r="Y389" s="1">
        <v>1</v>
      </c>
      <c r="Z389" t="s">
        <v>747</v>
      </c>
      <c r="AA389" t="s">
        <v>1229</v>
      </c>
      <c r="AG389" t="s">
        <v>47</v>
      </c>
      <c r="AH389" t="s">
        <v>61</v>
      </c>
      <c r="AI389" t="s">
        <v>422</v>
      </c>
      <c r="AJ389" s="1" t="s">
        <v>1715</v>
      </c>
      <c r="AK389" t="s">
        <v>424</v>
      </c>
      <c r="AL389" s="1" t="s">
        <v>41</v>
      </c>
      <c r="AM389" t="s">
        <v>431</v>
      </c>
      <c r="AO389" s="19" t="s">
        <v>50</v>
      </c>
      <c r="AP389" s="27" t="s">
        <v>51</v>
      </c>
      <c r="AR389" s="1" t="s">
        <v>1783</v>
      </c>
      <c r="AS389" s="1" t="s">
        <v>1800</v>
      </c>
      <c r="AU389" s="1" t="s">
        <v>1772</v>
      </c>
      <c r="AV389" s="1" t="s">
        <v>1812</v>
      </c>
      <c r="AX389" s="1" t="s">
        <v>1774</v>
      </c>
      <c r="AY389" s="1" t="s">
        <v>1814</v>
      </c>
      <c r="BA389" s="1" t="s">
        <v>1775</v>
      </c>
      <c r="BB389" s="1" t="s">
        <v>1823</v>
      </c>
      <c r="BD389" s="1" t="s">
        <v>1790</v>
      </c>
      <c r="BE389" s="1" t="s">
        <v>1845</v>
      </c>
      <c r="BJ389" s="1" t="s">
        <v>13</v>
      </c>
      <c r="BK389" s="1" t="s">
        <v>1864</v>
      </c>
      <c r="BP389" s="1" t="s">
        <v>1883</v>
      </c>
      <c r="BQ389" s="1" t="s">
        <v>1884</v>
      </c>
    </row>
    <row r="390" spans="1:69" ht="15" customHeight="1">
      <c r="A390" t="s">
        <v>747</v>
      </c>
      <c r="B390" s="29" t="s">
        <v>418</v>
      </c>
      <c r="C390" s="30" t="s">
        <v>1903</v>
      </c>
      <c r="D390" t="s">
        <v>746</v>
      </c>
      <c r="E390" t="s">
        <v>752</v>
      </c>
      <c r="F390" t="s">
        <v>55</v>
      </c>
      <c r="G390" s="32" t="s">
        <v>1705</v>
      </c>
      <c r="H390" t="s">
        <v>1516</v>
      </c>
      <c r="I390" t="s">
        <v>1517</v>
      </c>
      <c r="J390"/>
      <c r="K390"/>
      <c r="L390">
        <v>1</v>
      </c>
      <c r="M390">
        <v>500</v>
      </c>
      <c r="R390" t="s">
        <v>420</v>
      </c>
      <c r="S390"/>
      <c r="T390">
        <v>39.950000000000003</v>
      </c>
      <c r="U390">
        <v>0</v>
      </c>
      <c r="W390" s="1">
        <v>1</v>
      </c>
      <c r="X390" s="1">
        <v>2</v>
      </c>
      <c r="Y390" s="1">
        <v>1</v>
      </c>
      <c r="Z390" t="s">
        <v>747</v>
      </c>
      <c r="AA390" t="s">
        <v>1229</v>
      </c>
      <c r="AG390" t="s">
        <v>47</v>
      </c>
      <c r="AH390" t="s">
        <v>61</v>
      </c>
      <c r="AI390" t="s">
        <v>422</v>
      </c>
      <c r="AJ390" s="1" t="s">
        <v>1715</v>
      </c>
      <c r="AK390" t="s">
        <v>424</v>
      </c>
      <c r="AL390" s="1" t="s">
        <v>41</v>
      </c>
      <c r="AM390" t="s">
        <v>433</v>
      </c>
      <c r="AO390" s="19" t="s">
        <v>50</v>
      </c>
      <c r="AP390" s="27" t="s">
        <v>51</v>
      </c>
      <c r="AR390" s="1" t="s">
        <v>1783</v>
      </c>
      <c r="AS390" s="1" t="s">
        <v>1800</v>
      </c>
      <c r="AU390" s="1" t="s">
        <v>1772</v>
      </c>
      <c r="AV390" s="1" t="s">
        <v>1812</v>
      </c>
      <c r="AX390" s="1" t="s">
        <v>1774</v>
      </c>
      <c r="AY390" s="1" t="s">
        <v>1814</v>
      </c>
      <c r="BA390" s="1" t="s">
        <v>1775</v>
      </c>
      <c r="BB390" s="1" t="s">
        <v>1823</v>
      </c>
      <c r="BD390" s="1" t="s">
        <v>1790</v>
      </c>
      <c r="BE390" s="1" t="s">
        <v>1845</v>
      </c>
      <c r="BJ390" s="1" t="s">
        <v>13</v>
      </c>
      <c r="BK390" s="1" t="s">
        <v>1864</v>
      </c>
      <c r="BP390" s="1" t="s">
        <v>1883</v>
      </c>
      <c r="BQ390" s="1" t="s">
        <v>1884</v>
      </c>
    </row>
    <row r="391" spans="1:69" ht="15" customHeight="1">
      <c r="A391" t="s">
        <v>747</v>
      </c>
      <c r="B391" s="29" t="s">
        <v>418</v>
      </c>
      <c r="C391" s="30" t="s">
        <v>1903</v>
      </c>
      <c r="D391" t="s">
        <v>746</v>
      </c>
      <c r="E391" t="s">
        <v>753</v>
      </c>
      <c r="F391" t="s">
        <v>55</v>
      </c>
      <c r="G391" s="32" t="s">
        <v>1705</v>
      </c>
      <c r="H391" t="s">
        <v>1516</v>
      </c>
      <c r="I391" t="s">
        <v>1517</v>
      </c>
      <c r="J391"/>
      <c r="K391"/>
      <c r="L391">
        <v>1</v>
      </c>
      <c r="M391">
        <v>500</v>
      </c>
      <c r="R391" t="s">
        <v>420</v>
      </c>
      <c r="S391"/>
      <c r="T391">
        <v>39.950000000000003</v>
      </c>
      <c r="U391">
        <v>0</v>
      </c>
      <c r="W391" s="1">
        <v>1</v>
      </c>
      <c r="X391" s="1">
        <v>2</v>
      </c>
      <c r="Y391" s="1">
        <v>1</v>
      </c>
      <c r="Z391" t="s">
        <v>747</v>
      </c>
      <c r="AA391" t="s">
        <v>1229</v>
      </c>
      <c r="AG391" t="s">
        <v>47</v>
      </c>
      <c r="AH391" t="s">
        <v>61</v>
      </c>
      <c r="AI391" t="s">
        <v>422</v>
      </c>
      <c r="AJ391" s="1" t="s">
        <v>1715</v>
      </c>
      <c r="AK391" t="s">
        <v>424</v>
      </c>
      <c r="AL391" s="1" t="s">
        <v>41</v>
      </c>
      <c r="AM391" t="s">
        <v>435</v>
      </c>
      <c r="AO391" s="19" t="s">
        <v>50</v>
      </c>
      <c r="AP391" s="27" t="s">
        <v>51</v>
      </c>
      <c r="AR391" s="1" t="s">
        <v>1783</v>
      </c>
      <c r="AS391" s="1" t="s">
        <v>1800</v>
      </c>
      <c r="AU391" s="1" t="s">
        <v>1772</v>
      </c>
      <c r="AV391" s="1" t="s">
        <v>1812</v>
      </c>
      <c r="AX391" s="1" t="s">
        <v>1774</v>
      </c>
      <c r="AY391" s="1" t="s">
        <v>1814</v>
      </c>
      <c r="BA391" s="1" t="s">
        <v>1775</v>
      </c>
      <c r="BB391" s="1" t="s">
        <v>1823</v>
      </c>
      <c r="BD391" s="1" t="s">
        <v>1790</v>
      </c>
      <c r="BE391" s="1" t="s">
        <v>1845</v>
      </c>
      <c r="BJ391" s="1" t="s">
        <v>13</v>
      </c>
      <c r="BK391" s="1" t="s">
        <v>1864</v>
      </c>
      <c r="BP391" s="1" t="s">
        <v>1883</v>
      </c>
      <c r="BQ391" s="1" t="s">
        <v>1884</v>
      </c>
    </row>
    <row r="392" spans="1:69" ht="15" customHeight="1">
      <c r="A392" t="s">
        <v>747</v>
      </c>
      <c r="B392" s="29" t="s">
        <v>418</v>
      </c>
      <c r="C392" s="30" t="s">
        <v>1903</v>
      </c>
      <c r="D392" t="s">
        <v>746</v>
      </c>
      <c r="E392" t="s">
        <v>754</v>
      </c>
      <c r="F392" t="s">
        <v>55</v>
      </c>
      <c r="G392" s="32" t="s">
        <v>1705</v>
      </c>
      <c r="H392" t="s">
        <v>1516</v>
      </c>
      <c r="I392" t="s">
        <v>1517</v>
      </c>
      <c r="J392"/>
      <c r="K392"/>
      <c r="L392">
        <v>1</v>
      </c>
      <c r="M392">
        <v>500</v>
      </c>
      <c r="R392" t="s">
        <v>420</v>
      </c>
      <c r="S392"/>
      <c r="T392">
        <v>39.950000000000003</v>
      </c>
      <c r="U392">
        <v>0</v>
      </c>
      <c r="W392" s="1">
        <v>1</v>
      </c>
      <c r="X392" s="1">
        <v>2</v>
      </c>
      <c r="Y392" s="1">
        <v>1</v>
      </c>
      <c r="Z392" t="s">
        <v>747</v>
      </c>
      <c r="AA392" t="s">
        <v>1229</v>
      </c>
      <c r="AG392" t="s">
        <v>47</v>
      </c>
      <c r="AH392" t="s">
        <v>61</v>
      </c>
      <c r="AI392" t="s">
        <v>422</v>
      </c>
      <c r="AJ392" s="1" t="s">
        <v>1715</v>
      </c>
      <c r="AK392" t="s">
        <v>424</v>
      </c>
      <c r="AL392" s="1" t="s">
        <v>41</v>
      </c>
      <c r="AM392" t="s">
        <v>437</v>
      </c>
      <c r="AO392" s="19" t="s">
        <v>50</v>
      </c>
      <c r="AP392" s="27" t="s">
        <v>51</v>
      </c>
      <c r="AR392" s="1" t="s">
        <v>1783</v>
      </c>
      <c r="AS392" s="1" t="s">
        <v>1800</v>
      </c>
      <c r="AU392" s="1" t="s">
        <v>1772</v>
      </c>
      <c r="AV392" s="1" t="s">
        <v>1812</v>
      </c>
      <c r="AX392" s="1" t="s">
        <v>1774</v>
      </c>
      <c r="AY392" s="1" t="s">
        <v>1814</v>
      </c>
      <c r="BA392" s="1" t="s">
        <v>1775</v>
      </c>
      <c r="BB392" s="1" t="s">
        <v>1823</v>
      </c>
      <c r="BD392" s="1" t="s">
        <v>1790</v>
      </c>
      <c r="BE392" s="1" t="s">
        <v>1845</v>
      </c>
      <c r="BJ392" s="1" t="s">
        <v>13</v>
      </c>
      <c r="BK392" s="1" t="s">
        <v>1864</v>
      </c>
      <c r="BP392" s="1" t="s">
        <v>1883</v>
      </c>
      <c r="BQ392" s="1" t="s">
        <v>1884</v>
      </c>
    </row>
    <row r="393" spans="1:69" ht="15" customHeight="1">
      <c r="A393" t="s">
        <v>747</v>
      </c>
      <c r="B393" s="29" t="s">
        <v>418</v>
      </c>
      <c r="C393" s="30" t="s">
        <v>1903</v>
      </c>
      <c r="D393" t="s">
        <v>746</v>
      </c>
      <c r="E393" t="s">
        <v>748</v>
      </c>
      <c r="F393" t="s">
        <v>55</v>
      </c>
      <c r="G393" s="32" t="s">
        <v>1705</v>
      </c>
      <c r="H393" t="s">
        <v>1516</v>
      </c>
      <c r="I393" t="s">
        <v>1517</v>
      </c>
      <c r="J393"/>
      <c r="K393"/>
      <c r="L393">
        <v>1</v>
      </c>
      <c r="M393">
        <v>500</v>
      </c>
      <c r="R393" t="s">
        <v>420</v>
      </c>
      <c r="S393"/>
      <c r="T393">
        <v>39.950000000000003</v>
      </c>
      <c r="U393">
        <v>0</v>
      </c>
      <c r="W393" s="1">
        <v>1</v>
      </c>
      <c r="X393" s="1">
        <v>2</v>
      </c>
      <c r="Y393" s="1">
        <v>1</v>
      </c>
      <c r="Z393" t="s">
        <v>747</v>
      </c>
      <c r="AA393" t="s">
        <v>1229</v>
      </c>
      <c r="AG393" t="s">
        <v>47</v>
      </c>
      <c r="AH393" t="s">
        <v>61</v>
      </c>
      <c r="AI393" t="s">
        <v>422</v>
      </c>
      <c r="AJ393" s="1" t="s">
        <v>1715</v>
      </c>
      <c r="AK393" t="s">
        <v>424</v>
      </c>
      <c r="AL393" s="1" t="s">
        <v>41</v>
      </c>
      <c r="AM393" t="s">
        <v>425</v>
      </c>
      <c r="AO393" s="19" t="s">
        <v>50</v>
      </c>
      <c r="AP393" s="27" t="s">
        <v>51</v>
      </c>
      <c r="AR393" s="1" t="s">
        <v>1783</v>
      </c>
      <c r="AS393" s="1" t="s">
        <v>1800</v>
      </c>
      <c r="AU393" s="1" t="s">
        <v>1772</v>
      </c>
      <c r="AV393" s="1" t="s">
        <v>1812</v>
      </c>
      <c r="AX393" s="1" t="s">
        <v>1774</v>
      </c>
      <c r="AY393" s="1" t="s">
        <v>1814</v>
      </c>
      <c r="BA393" s="1" t="s">
        <v>1775</v>
      </c>
      <c r="BB393" s="1" t="s">
        <v>1823</v>
      </c>
      <c r="BD393" s="1" t="s">
        <v>1790</v>
      </c>
      <c r="BE393" s="1" t="s">
        <v>1845</v>
      </c>
      <c r="BJ393" s="1" t="s">
        <v>13</v>
      </c>
      <c r="BK393" s="1" t="s">
        <v>1864</v>
      </c>
      <c r="BP393" s="1" t="s">
        <v>1883</v>
      </c>
      <c r="BQ393" s="1" t="s">
        <v>1884</v>
      </c>
    </row>
    <row r="394" spans="1:69" ht="15" customHeight="1">
      <c r="A394" t="s">
        <v>747</v>
      </c>
      <c r="B394" s="29" t="s">
        <v>418</v>
      </c>
      <c r="C394" s="30" t="s">
        <v>1903</v>
      </c>
      <c r="D394" t="s">
        <v>746</v>
      </c>
      <c r="E394" t="s">
        <v>749</v>
      </c>
      <c r="F394" t="s">
        <v>55</v>
      </c>
      <c r="G394" s="32" t="s">
        <v>1705</v>
      </c>
      <c r="H394" t="s">
        <v>1516</v>
      </c>
      <c r="I394" t="s">
        <v>1517</v>
      </c>
      <c r="J394"/>
      <c r="K394"/>
      <c r="L394">
        <v>1</v>
      </c>
      <c r="M394">
        <v>500</v>
      </c>
      <c r="R394" t="s">
        <v>420</v>
      </c>
      <c r="S394"/>
      <c r="T394">
        <v>39.950000000000003</v>
      </c>
      <c r="U394">
        <v>0</v>
      </c>
      <c r="W394" s="1">
        <v>1</v>
      </c>
      <c r="X394" s="1">
        <v>2</v>
      </c>
      <c r="Y394" s="1">
        <v>1</v>
      </c>
      <c r="Z394" t="s">
        <v>747</v>
      </c>
      <c r="AA394" t="s">
        <v>1229</v>
      </c>
      <c r="AG394" t="s">
        <v>47</v>
      </c>
      <c r="AH394" t="s">
        <v>61</v>
      </c>
      <c r="AI394" t="s">
        <v>422</v>
      </c>
      <c r="AJ394" s="1" t="s">
        <v>1715</v>
      </c>
      <c r="AK394" t="s">
        <v>424</v>
      </c>
      <c r="AL394" s="1" t="s">
        <v>41</v>
      </c>
      <c r="AM394" t="s">
        <v>427</v>
      </c>
      <c r="AO394" s="19" t="s">
        <v>50</v>
      </c>
      <c r="AP394" s="27" t="s">
        <v>51</v>
      </c>
      <c r="AR394" s="1" t="s">
        <v>1783</v>
      </c>
      <c r="AS394" s="1" t="s">
        <v>1800</v>
      </c>
      <c r="AU394" s="1" t="s">
        <v>1772</v>
      </c>
      <c r="AV394" s="1" t="s">
        <v>1812</v>
      </c>
      <c r="AX394" s="1" t="s">
        <v>1774</v>
      </c>
      <c r="AY394" s="1" t="s">
        <v>1814</v>
      </c>
      <c r="BA394" s="1" t="s">
        <v>1775</v>
      </c>
      <c r="BB394" s="1" t="s">
        <v>1823</v>
      </c>
      <c r="BD394" s="1" t="s">
        <v>1790</v>
      </c>
      <c r="BE394" s="1" t="s">
        <v>1845</v>
      </c>
      <c r="BJ394" s="1" t="s">
        <v>13</v>
      </c>
      <c r="BK394" s="1" t="s">
        <v>1864</v>
      </c>
      <c r="BP394" s="1" t="s">
        <v>1883</v>
      </c>
      <c r="BQ394" s="1" t="s">
        <v>1884</v>
      </c>
    </row>
    <row r="395" spans="1:69" ht="15" customHeight="1">
      <c r="A395" t="s">
        <v>624</v>
      </c>
      <c r="B395" s="29" t="s">
        <v>447</v>
      </c>
      <c r="C395" s="30" t="s">
        <v>1904</v>
      </c>
      <c r="D395"/>
      <c r="E395" t="s">
        <v>755</v>
      </c>
      <c r="F395" t="s">
        <v>39</v>
      </c>
      <c r="G395" s="19" t="s">
        <v>1706</v>
      </c>
      <c r="H395" t="s">
        <v>1518</v>
      </c>
      <c r="I395" t="s">
        <v>1519</v>
      </c>
      <c r="J395" t="s">
        <v>1520</v>
      </c>
      <c r="K395"/>
      <c r="L395">
        <v>1</v>
      </c>
      <c r="M395">
        <v>150</v>
      </c>
      <c r="R395" t="s">
        <v>420</v>
      </c>
      <c r="S395"/>
      <c r="T395">
        <v>49.95</v>
      </c>
      <c r="U395"/>
      <c r="W395" s="1">
        <v>1</v>
      </c>
      <c r="X395" s="1">
        <v>2</v>
      </c>
      <c r="Y395" s="1">
        <v>1</v>
      </c>
      <c r="Z395" t="s">
        <v>624</v>
      </c>
      <c r="AA395" t="s">
        <v>1230</v>
      </c>
      <c r="AG395" t="s">
        <v>47</v>
      </c>
      <c r="AH395" t="s">
        <v>61</v>
      </c>
      <c r="AI395" t="s">
        <v>738</v>
      </c>
      <c r="AJ395" s="1" t="s">
        <v>1721</v>
      </c>
      <c r="AK395"/>
      <c r="AM395"/>
      <c r="AO395" s="19" t="s">
        <v>50</v>
      </c>
      <c r="AP395" s="27" t="s">
        <v>51</v>
      </c>
      <c r="AR395" s="1" t="s">
        <v>1783</v>
      </c>
      <c r="AS395" s="1" t="s">
        <v>1800</v>
      </c>
      <c r="AU395" s="1" t="s">
        <v>1772</v>
      </c>
      <c r="AV395" s="1" t="s">
        <v>1812</v>
      </c>
      <c r="AX395" s="1" t="s">
        <v>1774</v>
      </c>
      <c r="AY395" s="1" t="s">
        <v>1814</v>
      </c>
      <c r="BA395" s="1" t="s">
        <v>1775</v>
      </c>
      <c r="BB395" s="1" t="s">
        <v>1823</v>
      </c>
      <c r="BD395" s="1" t="s">
        <v>1790</v>
      </c>
      <c r="BE395" s="1" t="s">
        <v>1845</v>
      </c>
      <c r="BG395" s="1" t="s">
        <v>1776</v>
      </c>
      <c r="BH395" s="1" t="s">
        <v>1857</v>
      </c>
      <c r="BM395" s="1" t="s">
        <v>1789</v>
      </c>
      <c r="BN395" s="1" t="s">
        <v>1875</v>
      </c>
    </row>
    <row r="396" spans="1:69" ht="15" customHeight="1">
      <c r="A396" t="s">
        <v>624</v>
      </c>
      <c r="B396" s="29" t="s">
        <v>447</v>
      </c>
      <c r="C396" s="30" t="s">
        <v>1904</v>
      </c>
      <c r="D396" t="s">
        <v>755</v>
      </c>
      <c r="E396" t="s">
        <v>758</v>
      </c>
      <c r="F396" t="s">
        <v>55</v>
      </c>
      <c r="G396" s="19" t="s">
        <v>1706</v>
      </c>
      <c r="H396" t="s">
        <v>1518</v>
      </c>
      <c r="I396" t="s">
        <v>1519</v>
      </c>
      <c r="J396" t="s">
        <v>1520</v>
      </c>
      <c r="K396"/>
      <c r="L396">
        <v>1</v>
      </c>
      <c r="M396">
        <v>150</v>
      </c>
      <c r="R396" t="s">
        <v>420</v>
      </c>
      <c r="S396"/>
      <c r="T396">
        <v>49.95</v>
      </c>
      <c r="U396">
        <v>1</v>
      </c>
      <c r="W396" s="1">
        <v>1</v>
      </c>
      <c r="X396" s="1">
        <v>2</v>
      </c>
      <c r="Y396" s="1">
        <v>1</v>
      </c>
      <c r="Z396" t="s">
        <v>624</v>
      </c>
      <c r="AA396" t="s">
        <v>1230</v>
      </c>
      <c r="AG396" t="s">
        <v>47</v>
      </c>
      <c r="AH396" t="s">
        <v>61</v>
      </c>
      <c r="AI396" t="s">
        <v>738</v>
      </c>
      <c r="AJ396" s="1" t="s">
        <v>1721</v>
      </c>
      <c r="AK396" t="s">
        <v>424</v>
      </c>
      <c r="AL396" s="1" t="s">
        <v>41</v>
      </c>
      <c r="AM396" t="s">
        <v>429</v>
      </c>
      <c r="AO396" s="19" t="s">
        <v>50</v>
      </c>
      <c r="AP396" s="27" t="s">
        <v>51</v>
      </c>
      <c r="AR396" s="1" t="s">
        <v>1783</v>
      </c>
      <c r="AS396" s="1" t="s">
        <v>1800</v>
      </c>
      <c r="AU396" s="1" t="s">
        <v>1772</v>
      </c>
      <c r="AV396" s="1" t="s">
        <v>1812</v>
      </c>
      <c r="AX396" s="1" t="s">
        <v>1774</v>
      </c>
      <c r="AY396" s="1" t="s">
        <v>1814</v>
      </c>
      <c r="BA396" s="1" t="s">
        <v>1775</v>
      </c>
      <c r="BB396" s="1" t="s">
        <v>1823</v>
      </c>
      <c r="BD396" s="1" t="s">
        <v>1790</v>
      </c>
      <c r="BE396" s="1" t="s">
        <v>1845</v>
      </c>
      <c r="BG396" s="1" t="s">
        <v>1776</v>
      </c>
      <c r="BH396" s="1" t="s">
        <v>1857</v>
      </c>
      <c r="BM396" s="1" t="s">
        <v>1789</v>
      </c>
      <c r="BN396" s="1" t="s">
        <v>1875</v>
      </c>
    </row>
    <row r="397" spans="1:69" ht="15" customHeight="1">
      <c r="A397" t="s">
        <v>624</v>
      </c>
      <c r="B397" s="29" t="s">
        <v>447</v>
      </c>
      <c r="C397" s="30" t="s">
        <v>1904</v>
      </c>
      <c r="D397" t="s">
        <v>755</v>
      </c>
      <c r="E397" t="s">
        <v>759</v>
      </c>
      <c r="F397" t="s">
        <v>55</v>
      </c>
      <c r="G397" s="19" t="s">
        <v>1706</v>
      </c>
      <c r="H397" t="s">
        <v>1518</v>
      </c>
      <c r="I397" t="s">
        <v>1519</v>
      </c>
      <c r="J397" t="s">
        <v>1520</v>
      </c>
      <c r="K397"/>
      <c r="L397">
        <v>1</v>
      </c>
      <c r="M397">
        <v>150</v>
      </c>
      <c r="R397" t="s">
        <v>420</v>
      </c>
      <c r="S397"/>
      <c r="T397">
        <v>49.95</v>
      </c>
      <c r="U397">
        <v>3</v>
      </c>
      <c r="W397" s="1">
        <v>1</v>
      </c>
      <c r="X397" s="1">
        <v>2</v>
      </c>
      <c r="Y397" s="1">
        <v>1</v>
      </c>
      <c r="Z397" t="s">
        <v>624</v>
      </c>
      <c r="AA397" t="s">
        <v>1230</v>
      </c>
      <c r="AG397" t="s">
        <v>47</v>
      </c>
      <c r="AH397" t="s">
        <v>61</v>
      </c>
      <c r="AI397" t="s">
        <v>738</v>
      </c>
      <c r="AJ397" s="1" t="s">
        <v>1721</v>
      </c>
      <c r="AK397" t="s">
        <v>424</v>
      </c>
      <c r="AL397" s="1" t="s">
        <v>41</v>
      </c>
      <c r="AM397" t="s">
        <v>431</v>
      </c>
      <c r="AO397" s="19" t="s">
        <v>50</v>
      </c>
      <c r="AP397" s="27" t="s">
        <v>51</v>
      </c>
      <c r="AR397" s="1" t="s">
        <v>1783</v>
      </c>
      <c r="AS397" s="1" t="s">
        <v>1800</v>
      </c>
      <c r="AU397" s="1" t="s">
        <v>1772</v>
      </c>
      <c r="AV397" s="1" t="s">
        <v>1812</v>
      </c>
      <c r="AX397" s="1" t="s">
        <v>1774</v>
      </c>
      <c r="AY397" s="1" t="s">
        <v>1814</v>
      </c>
      <c r="BA397" s="1" t="s">
        <v>1775</v>
      </c>
      <c r="BB397" s="1" t="s">
        <v>1823</v>
      </c>
      <c r="BD397" s="1" t="s">
        <v>1790</v>
      </c>
      <c r="BE397" s="1" t="s">
        <v>1845</v>
      </c>
      <c r="BG397" s="1" t="s">
        <v>1776</v>
      </c>
      <c r="BH397" s="1" t="s">
        <v>1857</v>
      </c>
      <c r="BM397" s="1" t="s">
        <v>1789</v>
      </c>
      <c r="BN397" s="1" t="s">
        <v>1875</v>
      </c>
    </row>
    <row r="398" spans="1:69" ht="15" customHeight="1">
      <c r="A398" t="s">
        <v>624</v>
      </c>
      <c r="B398" s="29" t="s">
        <v>447</v>
      </c>
      <c r="C398" s="30" t="s">
        <v>1904</v>
      </c>
      <c r="D398" t="s">
        <v>755</v>
      </c>
      <c r="E398" t="s">
        <v>760</v>
      </c>
      <c r="F398" t="s">
        <v>55</v>
      </c>
      <c r="G398" s="19" t="s">
        <v>1706</v>
      </c>
      <c r="H398" t="s">
        <v>1518</v>
      </c>
      <c r="I398" t="s">
        <v>1519</v>
      </c>
      <c r="J398" t="s">
        <v>1520</v>
      </c>
      <c r="K398"/>
      <c r="L398">
        <v>1</v>
      </c>
      <c r="M398">
        <v>150</v>
      </c>
      <c r="R398" t="s">
        <v>420</v>
      </c>
      <c r="S398"/>
      <c r="T398">
        <v>49.95</v>
      </c>
      <c r="U398">
        <v>2</v>
      </c>
      <c r="W398" s="1">
        <v>1</v>
      </c>
      <c r="X398" s="1">
        <v>2</v>
      </c>
      <c r="Y398" s="1">
        <v>1</v>
      </c>
      <c r="Z398" t="s">
        <v>624</v>
      </c>
      <c r="AA398" t="s">
        <v>1230</v>
      </c>
      <c r="AG398" t="s">
        <v>47</v>
      </c>
      <c r="AH398" t="s">
        <v>61</v>
      </c>
      <c r="AI398" t="s">
        <v>738</v>
      </c>
      <c r="AJ398" s="1" t="s">
        <v>1721</v>
      </c>
      <c r="AK398" t="s">
        <v>424</v>
      </c>
      <c r="AL398" s="1" t="s">
        <v>41</v>
      </c>
      <c r="AM398" t="s">
        <v>433</v>
      </c>
      <c r="AO398" s="19" t="s">
        <v>50</v>
      </c>
      <c r="AP398" s="27" t="s">
        <v>51</v>
      </c>
      <c r="AR398" s="1" t="s">
        <v>1783</v>
      </c>
      <c r="AS398" s="1" t="s">
        <v>1800</v>
      </c>
      <c r="AU398" s="1" t="s">
        <v>1772</v>
      </c>
      <c r="AV398" s="1" t="s">
        <v>1812</v>
      </c>
      <c r="AX398" s="1" t="s">
        <v>1774</v>
      </c>
      <c r="AY398" s="1" t="s">
        <v>1814</v>
      </c>
      <c r="BA398" s="1" t="s">
        <v>1775</v>
      </c>
      <c r="BB398" s="1" t="s">
        <v>1823</v>
      </c>
      <c r="BD398" s="1" t="s">
        <v>1790</v>
      </c>
      <c r="BE398" s="1" t="s">
        <v>1845</v>
      </c>
      <c r="BG398" s="1" t="s">
        <v>1776</v>
      </c>
      <c r="BH398" s="1" t="s">
        <v>1857</v>
      </c>
      <c r="BM398" s="1" t="s">
        <v>1789</v>
      </c>
      <c r="BN398" s="1" t="s">
        <v>1875</v>
      </c>
    </row>
    <row r="399" spans="1:69" ht="15" customHeight="1">
      <c r="A399" t="s">
        <v>624</v>
      </c>
      <c r="B399" s="29" t="s">
        <v>447</v>
      </c>
      <c r="C399" s="30" t="s">
        <v>1904</v>
      </c>
      <c r="D399" t="s">
        <v>755</v>
      </c>
      <c r="E399" t="s">
        <v>761</v>
      </c>
      <c r="F399" t="s">
        <v>55</v>
      </c>
      <c r="G399" s="19" t="s">
        <v>1706</v>
      </c>
      <c r="H399" t="s">
        <v>1518</v>
      </c>
      <c r="I399" t="s">
        <v>1519</v>
      </c>
      <c r="J399" t="s">
        <v>1520</v>
      </c>
      <c r="K399"/>
      <c r="L399">
        <v>1</v>
      </c>
      <c r="M399">
        <v>150</v>
      </c>
      <c r="R399" t="s">
        <v>420</v>
      </c>
      <c r="S399"/>
      <c r="T399">
        <v>49.95</v>
      </c>
      <c r="U399">
        <v>2</v>
      </c>
      <c r="W399" s="1">
        <v>1</v>
      </c>
      <c r="X399" s="1">
        <v>2</v>
      </c>
      <c r="Y399" s="1">
        <v>1</v>
      </c>
      <c r="Z399" t="s">
        <v>624</v>
      </c>
      <c r="AA399" t="s">
        <v>1230</v>
      </c>
      <c r="AG399" t="s">
        <v>47</v>
      </c>
      <c r="AH399" t="s">
        <v>61</v>
      </c>
      <c r="AI399" t="s">
        <v>738</v>
      </c>
      <c r="AJ399" s="1" t="s">
        <v>1721</v>
      </c>
      <c r="AK399" t="s">
        <v>424</v>
      </c>
      <c r="AL399" s="1" t="s">
        <v>41</v>
      </c>
      <c r="AM399" t="s">
        <v>435</v>
      </c>
      <c r="AO399" s="19" t="s">
        <v>50</v>
      </c>
      <c r="AP399" s="27" t="s">
        <v>51</v>
      </c>
      <c r="AR399" s="1" t="s">
        <v>1783</v>
      </c>
      <c r="AS399" s="1" t="s">
        <v>1800</v>
      </c>
      <c r="AU399" s="1" t="s">
        <v>1772</v>
      </c>
      <c r="AV399" s="1" t="s">
        <v>1812</v>
      </c>
      <c r="AX399" s="1" t="s">
        <v>1774</v>
      </c>
      <c r="AY399" s="1" t="s">
        <v>1814</v>
      </c>
      <c r="BA399" s="1" t="s">
        <v>1775</v>
      </c>
      <c r="BB399" s="1" t="s">
        <v>1823</v>
      </c>
      <c r="BD399" s="1" t="s">
        <v>1790</v>
      </c>
      <c r="BE399" s="1" t="s">
        <v>1845</v>
      </c>
      <c r="BG399" s="1" t="s">
        <v>1776</v>
      </c>
      <c r="BH399" s="1" t="s">
        <v>1857</v>
      </c>
      <c r="BM399" s="1" t="s">
        <v>1789</v>
      </c>
      <c r="BN399" s="1" t="s">
        <v>1875</v>
      </c>
    </row>
    <row r="400" spans="1:69" ht="15" customHeight="1">
      <c r="A400" t="s">
        <v>624</v>
      </c>
      <c r="B400" s="29" t="s">
        <v>447</v>
      </c>
      <c r="C400" s="30" t="s">
        <v>1904</v>
      </c>
      <c r="D400" t="s">
        <v>755</v>
      </c>
      <c r="E400" t="s">
        <v>762</v>
      </c>
      <c r="F400" t="s">
        <v>55</v>
      </c>
      <c r="G400" s="19" t="s">
        <v>1706</v>
      </c>
      <c r="H400" t="s">
        <v>1518</v>
      </c>
      <c r="I400" t="s">
        <v>1519</v>
      </c>
      <c r="J400" t="s">
        <v>1520</v>
      </c>
      <c r="K400"/>
      <c r="L400">
        <v>1</v>
      </c>
      <c r="M400">
        <v>150</v>
      </c>
      <c r="R400" t="s">
        <v>420</v>
      </c>
      <c r="S400"/>
      <c r="T400">
        <v>49.95</v>
      </c>
      <c r="U400">
        <v>2</v>
      </c>
      <c r="W400" s="1">
        <v>1</v>
      </c>
      <c r="X400" s="1">
        <v>2</v>
      </c>
      <c r="Y400" s="1">
        <v>1</v>
      </c>
      <c r="Z400" t="s">
        <v>624</v>
      </c>
      <c r="AA400" t="s">
        <v>1230</v>
      </c>
      <c r="AG400" t="s">
        <v>47</v>
      </c>
      <c r="AH400" t="s">
        <v>61</v>
      </c>
      <c r="AI400" t="s">
        <v>738</v>
      </c>
      <c r="AJ400" s="1" t="s">
        <v>1721</v>
      </c>
      <c r="AK400" t="s">
        <v>424</v>
      </c>
      <c r="AL400" s="1" t="s">
        <v>41</v>
      </c>
      <c r="AM400" t="s">
        <v>437</v>
      </c>
      <c r="AO400" s="19" t="s">
        <v>50</v>
      </c>
      <c r="AP400" s="27" t="s">
        <v>51</v>
      </c>
      <c r="AR400" s="1" t="s">
        <v>1783</v>
      </c>
      <c r="AS400" s="1" t="s">
        <v>1800</v>
      </c>
      <c r="AU400" s="1" t="s">
        <v>1772</v>
      </c>
      <c r="AV400" s="1" t="s">
        <v>1812</v>
      </c>
      <c r="AX400" s="1" t="s">
        <v>1774</v>
      </c>
      <c r="AY400" s="1" t="s">
        <v>1814</v>
      </c>
      <c r="BA400" s="1" t="s">
        <v>1775</v>
      </c>
      <c r="BB400" s="1" t="s">
        <v>1823</v>
      </c>
      <c r="BD400" s="1" t="s">
        <v>1790</v>
      </c>
      <c r="BE400" s="1" t="s">
        <v>1845</v>
      </c>
      <c r="BG400" s="1" t="s">
        <v>1776</v>
      </c>
      <c r="BH400" s="1" t="s">
        <v>1857</v>
      </c>
      <c r="BM400" s="1" t="s">
        <v>1789</v>
      </c>
      <c r="BN400" s="1" t="s">
        <v>1875</v>
      </c>
    </row>
    <row r="401" spans="1:69" ht="15" customHeight="1">
      <c r="A401" t="s">
        <v>624</v>
      </c>
      <c r="B401" s="29" t="s">
        <v>447</v>
      </c>
      <c r="C401" s="30" t="s">
        <v>1904</v>
      </c>
      <c r="D401" t="s">
        <v>755</v>
      </c>
      <c r="E401" t="s">
        <v>756</v>
      </c>
      <c r="F401" t="s">
        <v>55</v>
      </c>
      <c r="G401" s="19" t="s">
        <v>1706</v>
      </c>
      <c r="H401" t="s">
        <v>1518</v>
      </c>
      <c r="I401" t="s">
        <v>1519</v>
      </c>
      <c r="J401" t="s">
        <v>1520</v>
      </c>
      <c r="K401"/>
      <c r="L401">
        <v>1</v>
      </c>
      <c r="M401">
        <v>150</v>
      </c>
      <c r="R401" t="s">
        <v>420</v>
      </c>
      <c r="S401"/>
      <c r="T401">
        <v>49.95</v>
      </c>
      <c r="U401">
        <v>2</v>
      </c>
      <c r="W401" s="1">
        <v>1</v>
      </c>
      <c r="X401" s="1">
        <v>2</v>
      </c>
      <c r="Y401" s="1">
        <v>1</v>
      </c>
      <c r="Z401" t="s">
        <v>624</v>
      </c>
      <c r="AA401" t="s">
        <v>1230</v>
      </c>
      <c r="AG401" t="s">
        <v>47</v>
      </c>
      <c r="AH401" t="s">
        <v>61</v>
      </c>
      <c r="AI401" t="s">
        <v>738</v>
      </c>
      <c r="AJ401" s="1" t="s">
        <v>1721</v>
      </c>
      <c r="AK401" t="s">
        <v>424</v>
      </c>
      <c r="AL401" s="1" t="s">
        <v>41</v>
      </c>
      <c r="AM401" t="s">
        <v>425</v>
      </c>
      <c r="AO401" s="19" t="s">
        <v>50</v>
      </c>
      <c r="AP401" s="27" t="s">
        <v>51</v>
      </c>
      <c r="AR401" s="1" t="s">
        <v>1783</v>
      </c>
      <c r="AS401" s="1" t="s">
        <v>1800</v>
      </c>
      <c r="AU401" s="1" t="s">
        <v>1772</v>
      </c>
      <c r="AV401" s="1" t="s">
        <v>1812</v>
      </c>
      <c r="AX401" s="1" t="s">
        <v>1774</v>
      </c>
      <c r="AY401" s="1" t="s">
        <v>1814</v>
      </c>
      <c r="BA401" s="1" t="s">
        <v>1775</v>
      </c>
      <c r="BB401" s="1" t="s">
        <v>1823</v>
      </c>
      <c r="BD401" s="1" t="s">
        <v>1790</v>
      </c>
      <c r="BE401" s="1" t="s">
        <v>1845</v>
      </c>
      <c r="BG401" s="1" t="s">
        <v>1776</v>
      </c>
      <c r="BH401" s="1" t="s">
        <v>1857</v>
      </c>
      <c r="BM401" s="1" t="s">
        <v>1789</v>
      </c>
      <c r="BN401" s="1" t="s">
        <v>1875</v>
      </c>
    </row>
    <row r="402" spans="1:69" ht="15" customHeight="1">
      <c r="A402" t="s">
        <v>624</v>
      </c>
      <c r="B402" s="29" t="s">
        <v>447</v>
      </c>
      <c r="C402" s="30" t="s">
        <v>1904</v>
      </c>
      <c r="D402" t="s">
        <v>755</v>
      </c>
      <c r="E402" t="s">
        <v>757</v>
      </c>
      <c r="F402" t="s">
        <v>55</v>
      </c>
      <c r="G402" s="19" t="s">
        <v>1706</v>
      </c>
      <c r="H402" t="s">
        <v>1518</v>
      </c>
      <c r="I402" t="s">
        <v>1519</v>
      </c>
      <c r="J402" t="s">
        <v>1520</v>
      </c>
      <c r="K402"/>
      <c r="L402">
        <v>1</v>
      </c>
      <c r="M402">
        <v>150</v>
      </c>
      <c r="R402" t="s">
        <v>420</v>
      </c>
      <c r="S402"/>
      <c r="T402">
        <v>49.95</v>
      </c>
      <c r="U402">
        <v>2</v>
      </c>
      <c r="W402" s="1">
        <v>1</v>
      </c>
      <c r="X402" s="1">
        <v>2</v>
      </c>
      <c r="Y402" s="1">
        <v>1</v>
      </c>
      <c r="Z402" t="s">
        <v>624</v>
      </c>
      <c r="AA402" t="s">
        <v>1230</v>
      </c>
      <c r="AG402" t="s">
        <v>47</v>
      </c>
      <c r="AH402" t="s">
        <v>61</v>
      </c>
      <c r="AI402" t="s">
        <v>738</v>
      </c>
      <c r="AJ402" s="1" t="s">
        <v>1721</v>
      </c>
      <c r="AK402" t="s">
        <v>424</v>
      </c>
      <c r="AL402" s="1" t="s">
        <v>41</v>
      </c>
      <c r="AM402" t="s">
        <v>427</v>
      </c>
      <c r="AO402" s="19" t="s">
        <v>50</v>
      </c>
      <c r="AP402" s="27" t="s">
        <v>51</v>
      </c>
      <c r="AR402" s="1" t="s">
        <v>1783</v>
      </c>
      <c r="AS402" s="1" t="s">
        <v>1800</v>
      </c>
      <c r="AU402" s="1" t="s">
        <v>1772</v>
      </c>
      <c r="AV402" s="1" t="s">
        <v>1812</v>
      </c>
      <c r="AX402" s="1" t="s">
        <v>1774</v>
      </c>
      <c r="AY402" s="1" t="s">
        <v>1814</v>
      </c>
      <c r="BA402" s="1" t="s">
        <v>1775</v>
      </c>
      <c r="BB402" s="1" t="s">
        <v>1823</v>
      </c>
      <c r="BD402" s="1" t="s">
        <v>1790</v>
      </c>
      <c r="BE402" s="1" t="s">
        <v>1845</v>
      </c>
      <c r="BG402" s="1" t="s">
        <v>1776</v>
      </c>
      <c r="BH402" s="1" t="s">
        <v>1857</v>
      </c>
      <c r="BM402" s="1" t="s">
        <v>1789</v>
      </c>
      <c r="BN402" s="1" t="s">
        <v>1875</v>
      </c>
    </row>
    <row r="403" spans="1:69" ht="15" customHeight="1">
      <c r="A403" t="s">
        <v>764</v>
      </c>
      <c r="B403" s="29" t="s">
        <v>447</v>
      </c>
      <c r="C403" s="30" t="s">
        <v>1904</v>
      </c>
      <c r="D403"/>
      <c r="E403" t="s">
        <v>763</v>
      </c>
      <c r="F403" t="s">
        <v>39</v>
      </c>
      <c r="G403" s="19" t="s">
        <v>1706</v>
      </c>
      <c r="H403" t="s">
        <v>1521</v>
      </c>
      <c r="I403" t="s">
        <v>1522</v>
      </c>
      <c r="J403" t="s">
        <v>1523</v>
      </c>
      <c r="K403"/>
      <c r="L403">
        <v>1</v>
      </c>
      <c r="M403">
        <v>500</v>
      </c>
      <c r="R403" t="s">
        <v>420</v>
      </c>
      <c r="S403"/>
      <c r="T403">
        <v>49.95</v>
      </c>
      <c r="U403"/>
      <c r="W403" s="1">
        <v>1</v>
      </c>
      <c r="X403" s="1">
        <v>2</v>
      </c>
      <c r="Y403" s="1">
        <v>1</v>
      </c>
      <c r="Z403" t="s">
        <v>764</v>
      </c>
      <c r="AA403" t="s">
        <v>1229</v>
      </c>
      <c r="AG403" t="s">
        <v>47</v>
      </c>
      <c r="AH403" t="s">
        <v>61</v>
      </c>
      <c r="AI403" t="s">
        <v>422</v>
      </c>
      <c r="AJ403" s="1" t="s">
        <v>1715</v>
      </c>
      <c r="AK403"/>
      <c r="AM403"/>
      <c r="AO403" s="19" t="s">
        <v>50</v>
      </c>
      <c r="AP403" s="27" t="s">
        <v>51</v>
      </c>
      <c r="AR403" s="1" t="s">
        <v>1783</v>
      </c>
      <c r="AS403" s="1" t="s">
        <v>1800</v>
      </c>
      <c r="AU403" s="1" t="s">
        <v>1772</v>
      </c>
      <c r="AV403" s="1" t="s">
        <v>1812</v>
      </c>
      <c r="AX403" s="1" t="s">
        <v>1774</v>
      </c>
      <c r="AY403" s="1" t="s">
        <v>1814</v>
      </c>
      <c r="BA403" s="1" t="s">
        <v>1775</v>
      </c>
      <c r="BB403" s="1" t="s">
        <v>1823</v>
      </c>
      <c r="BD403" s="1" t="s">
        <v>1790</v>
      </c>
      <c r="BE403" s="1" t="s">
        <v>1845</v>
      </c>
      <c r="BG403" s="1" t="s">
        <v>1776</v>
      </c>
      <c r="BH403" s="1" t="s">
        <v>1857</v>
      </c>
      <c r="BM403" s="1" t="s">
        <v>1789</v>
      </c>
      <c r="BN403" s="1" t="s">
        <v>1873</v>
      </c>
    </row>
    <row r="404" spans="1:69" ht="15" customHeight="1">
      <c r="A404" t="s">
        <v>764</v>
      </c>
      <c r="B404" s="29" t="s">
        <v>447</v>
      </c>
      <c r="C404" s="30" t="s">
        <v>1904</v>
      </c>
      <c r="D404" t="s">
        <v>763</v>
      </c>
      <c r="E404" t="s">
        <v>767</v>
      </c>
      <c r="F404" t="s">
        <v>55</v>
      </c>
      <c r="G404" s="19" t="s">
        <v>1706</v>
      </c>
      <c r="H404" t="s">
        <v>1521</v>
      </c>
      <c r="I404" t="s">
        <v>1522</v>
      </c>
      <c r="J404" t="s">
        <v>1523</v>
      </c>
      <c r="K404"/>
      <c r="L404">
        <v>1</v>
      </c>
      <c r="M404">
        <v>500</v>
      </c>
      <c r="R404" t="s">
        <v>420</v>
      </c>
      <c r="S404"/>
      <c r="T404">
        <v>49.95</v>
      </c>
      <c r="U404">
        <v>0</v>
      </c>
      <c r="W404" s="1">
        <v>1</v>
      </c>
      <c r="X404" s="1">
        <v>2</v>
      </c>
      <c r="Y404" s="1">
        <v>1</v>
      </c>
      <c r="Z404" t="s">
        <v>764</v>
      </c>
      <c r="AA404" t="s">
        <v>1229</v>
      </c>
      <c r="AG404" t="s">
        <v>47</v>
      </c>
      <c r="AH404" t="s">
        <v>61</v>
      </c>
      <c r="AI404" t="s">
        <v>422</v>
      </c>
      <c r="AJ404" s="1" t="s">
        <v>1715</v>
      </c>
      <c r="AK404" t="s">
        <v>424</v>
      </c>
      <c r="AL404" s="1" t="s">
        <v>41</v>
      </c>
      <c r="AM404" t="s">
        <v>429</v>
      </c>
      <c r="AO404" s="19" t="s">
        <v>50</v>
      </c>
      <c r="AP404" s="27" t="s">
        <v>51</v>
      </c>
      <c r="AR404" s="1" t="s">
        <v>1783</v>
      </c>
      <c r="AS404" s="1" t="s">
        <v>1800</v>
      </c>
      <c r="AU404" s="1" t="s">
        <v>1772</v>
      </c>
      <c r="AV404" s="1" t="s">
        <v>1812</v>
      </c>
      <c r="AX404" s="1" t="s">
        <v>1774</v>
      </c>
      <c r="AY404" s="1" t="s">
        <v>1814</v>
      </c>
      <c r="BA404" s="1" t="s">
        <v>1775</v>
      </c>
      <c r="BB404" s="1" t="s">
        <v>1823</v>
      </c>
      <c r="BD404" s="1" t="s">
        <v>1790</v>
      </c>
      <c r="BE404" s="1" t="s">
        <v>1845</v>
      </c>
      <c r="BG404" s="1" t="s">
        <v>1776</v>
      </c>
      <c r="BH404" s="1" t="s">
        <v>1857</v>
      </c>
      <c r="BM404" s="1" t="s">
        <v>1789</v>
      </c>
      <c r="BN404" s="1" t="s">
        <v>1873</v>
      </c>
    </row>
    <row r="405" spans="1:69" ht="15" customHeight="1">
      <c r="A405" t="s">
        <v>764</v>
      </c>
      <c r="B405" s="29" t="s">
        <v>447</v>
      </c>
      <c r="C405" s="30" t="s">
        <v>1904</v>
      </c>
      <c r="D405" t="s">
        <v>763</v>
      </c>
      <c r="E405" t="s">
        <v>768</v>
      </c>
      <c r="F405" t="s">
        <v>55</v>
      </c>
      <c r="G405" s="19" t="s">
        <v>1706</v>
      </c>
      <c r="H405" t="s">
        <v>1521</v>
      </c>
      <c r="I405" t="s">
        <v>1522</v>
      </c>
      <c r="J405" t="s">
        <v>1523</v>
      </c>
      <c r="K405"/>
      <c r="L405">
        <v>1</v>
      </c>
      <c r="M405">
        <v>500</v>
      </c>
      <c r="R405" t="s">
        <v>420</v>
      </c>
      <c r="S405"/>
      <c r="T405">
        <v>49.95</v>
      </c>
      <c r="U405">
        <v>0</v>
      </c>
      <c r="W405" s="1">
        <v>1</v>
      </c>
      <c r="X405" s="1">
        <v>2</v>
      </c>
      <c r="Y405" s="1">
        <v>1</v>
      </c>
      <c r="Z405" t="s">
        <v>764</v>
      </c>
      <c r="AA405" t="s">
        <v>1229</v>
      </c>
      <c r="AG405" t="s">
        <v>47</v>
      </c>
      <c r="AH405" t="s">
        <v>61</v>
      </c>
      <c r="AI405" t="s">
        <v>422</v>
      </c>
      <c r="AJ405" s="1" t="s">
        <v>1715</v>
      </c>
      <c r="AK405" t="s">
        <v>424</v>
      </c>
      <c r="AL405" s="1" t="s">
        <v>41</v>
      </c>
      <c r="AM405" t="s">
        <v>431</v>
      </c>
      <c r="AO405" s="19" t="s">
        <v>50</v>
      </c>
      <c r="AP405" s="27" t="s">
        <v>51</v>
      </c>
      <c r="AR405" s="1" t="s">
        <v>1783</v>
      </c>
      <c r="AS405" s="1" t="s">
        <v>1800</v>
      </c>
      <c r="AU405" s="1" t="s">
        <v>1772</v>
      </c>
      <c r="AV405" s="1" t="s">
        <v>1812</v>
      </c>
      <c r="AX405" s="1" t="s">
        <v>1774</v>
      </c>
      <c r="AY405" s="1" t="s">
        <v>1814</v>
      </c>
      <c r="BA405" s="1" t="s">
        <v>1775</v>
      </c>
      <c r="BB405" s="1" t="s">
        <v>1823</v>
      </c>
      <c r="BD405" s="1" t="s">
        <v>1790</v>
      </c>
      <c r="BE405" s="1" t="s">
        <v>1845</v>
      </c>
      <c r="BG405" s="1" t="s">
        <v>1776</v>
      </c>
      <c r="BH405" s="1" t="s">
        <v>1857</v>
      </c>
      <c r="BM405" s="1" t="s">
        <v>1789</v>
      </c>
      <c r="BN405" s="1" t="s">
        <v>1873</v>
      </c>
    </row>
    <row r="406" spans="1:69" ht="15" customHeight="1">
      <c r="A406" t="s">
        <v>764</v>
      </c>
      <c r="B406" s="29" t="s">
        <v>447</v>
      </c>
      <c r="C406" s="30" t="s">
        <v>1904</v>
      </c>
      <c r="D406" t="s">
        <v>763</v>
      </c>
      <c r="E406" t="s">
        <v>769</v>
      </c>
      <c r="F406" t="s">
        <v>55</v>
      </c>
      <c r="G406" s="19" t="s">
        <v>1706</v>
      </c>
      <c r="H406" t="s">
        <v>1521</v>
      </c>
      <c r="I406" t="s">
        <v>1522</v>
      </c>
      <c r="J406" t="s">
        <v>1523</v>
      </c>
      <c r="K406"/>
      <c r="L406">
        <v>1</v>
      </c>
      <c r="M406">
        <v>500</v>
      </c>
      <c r="R406" t="s">
        <v>420</v>
      </c>
      <c r="S406"/>
      <c r="T406">
        <v>49.95</v>
      </c>
      <c r="U406">
        <v>0</v>
      </c>
      <c r="W406" s="1">
        <v>1</v>
      </c>
      <c r="X406" s="1">
        <v>2</v>
      </c>
      <c r="Y406" s="1">
        <v>1</v>
      </c>
      <c r="Z406" t="s">
        <v>764</v>
      </c>
      <c r="AA406" t="s">
        <v>1229</v>
      </c>
      <c r="AG406" t="s">
        <v>47</v>
      </c>
      <c r="AH406" t="s">
        <v>61</v>
      </c>
      <c r="AI406" t="s">
        <v>422</v>
      </c>
      <c r="AJ406" s="1" t="s">
        <v>1715</v>
      </c>
      <c r="AK406" t="s">
        <v>424</v>
      </c>
      <c r="AL406" s="1" t="s">
        <v>41</v>
      </c>
      <c r="AM406" t="s">
        <v>433</v>
      </c>
      <c r="AO406" s="19" t="s">
        <v>50</v>
      </c>
      <c r="AP406" s="27" t="s">
        <v>51</v>
      </c>
      <c r="AR406" s="1" t="s">
        <v>1783</v>
      </c>
      <c r="AS406" s="1" t="s">
        <v>1800</v>
      </c>
      <c r="AU406" s="1" t="s">
        <v>1772</v>
      </c>
      <c r="AV406" s="1" t="s">
        <v>1812</v>
      </c>
      <c r="AX406" s="1" t="s">
        <v>1774</v>
      </c>
      <c r="AY406" s="1" t="s">
        <v>1814</v>
      </c>
      <c r="BA406" s="1" t="s">
        <v>1775</v>
      </c>
      <c r="BB406" s="1" t="s">
        <v>1823</v>
      </c>
      <c r="BD406" s="1" t="s">
        <v>1790</v>
      </c>
      <c r="BE406" s="1" t="s">
        <v>1845</v>
      </c>
      <c r="BG406" s="1" t="s">
        <v>1776</v>
      </c>
      <c r="BH406" s="1" t="s">
        <v>1857</v>
      </c>
      <c r="BM406" s="1" t="s">
        <v>1789</v>
      </c>
      <c r="BN406" s="1" t="s">
        <v>1873</v>
      </c>
    </row>
    <row r="407" spans="1:69" ht="15" customHeight="1">
      <c r="A407" t="s">
        <v>764</v>
      </c>
      <c r="B407" s="29" t="s">
        <v>447</v>
      </c>
      <c r="C407" s="30" t="s">
        <v>1904</v>
      </c>
      <c r="D407" t="s">
        <v>763</v>
      </c>
      <c r="E407" t="s">
        <v>770</v>
      </c>
      <c r="F407" t="s">
        <v>55</v>
      </c>
      <c r="G407" s="19" t="s">
        <v>1706</v>
      </c>
      <c r="H407" t="s">
        <v>1521</v>
      </c>
      <c r="I407" t="s">
        <v>1522</v>
      </c>
      <c r="J407" t="s">
        <v>1523</v>
      </c>
      <c r="K407"/>
      <c r="L407">
        <v>1</v>
      </c>
      <c r="M407">
        <v>500</v>
      </c>
      <c r="R407" t="s">
        <v>420</v>
      </c>
      <c r="S407"/>
      <c r="T407">
        <v>49.95</v>
      </c>
      <c r="U407">
        <v>0</v>
      </c>
      <c r="W407" s="1">
        <v>1</v>
      </c>
      <c r="X407" s="1">
        <v>2</v>
      </c>
      <c r="Y407" s="1">
        <v>1</v>
      </c>
      <c r="Z407" t="s">
        <v>764</v>
      </c>
      <c r="AA407" t="s">
        <v>1229</v>
      </c>
      <c r="AG407" t="s">
        <v>47</v>
      </c>
      <c r="AH407" t="s">
        <v>61</v>
      </c>
      <c r="AI407" t="s">
        <v>422</v>
      </c>
      <c r="AJ407" s="1" t="s">
        <v>1715</v>
      </c>
      <c r="AK407" t="s">
        <v>424</v>
      </c>
      <c r="AL407" s="1" t="s">
        <v>41</v>
      </c>
      <c r="AM407" t="s">
        <v>435</v>
      </c>
      <c r="AO407" s="19" t="s">
        <v>50</v>
      </c>
      <c r="AP407" s="27" t="s">
        <v>51</v>
      </c>
      <c r="AR407" s="1" t="s">
        <v>1783</v>
      </c>
      <c r="AS407" s="1" t="s">
        <v>1800</v>
      </c>
      <c r="AU407" s="1" t="s">
        <v>1772</v>
      </c>
      <c r="AV407" s="1" t="s">
        <v>1812</v>
      </c>
      <c r="AX407" s="1" t="s">
        <v>1774</v>
      </c>
      <c r="AY407" s="1" t="s">
        <v>1814</v>
      </c>
      <c r="BA407" s="1" t="s">
        <v>1775</v>
      </c>
      <c r="BB407" s="1" t="s">
        <v>1823</v>
      </c>
      <c r="BD407" s="1" t="s">
        <v>1790</v>
      </c>
      <c r="BE407" s="1" t="s">
        <v>1845</v>
      </c>
      <c r="BG407" s="1" t="s">
        <v>1776</v>
      </c>
      <c r="BH407" s="1" t="s">
        <v>1857</v>
      </c>
      <c r="BM407" s="1" t="s">
        <v>1789</v>
      </c>
      <c r="BN407" s="1" t="s">
        <v>1873</v>
      </c>
    </row>
    <row r="408" spans="1:69" ht="15" customHeight="1">
      <c r="A408" t="s">
        <v>764</v>
      </c>
      <c r="B408" s="29" t="s">
        <v>447</v>
      </c>
      <c r="C408" s="30" t="s">
        <v>1904</v>
      </c>
      <c r="D408" t="s">
        <v>763</v>
      </c>
      <c r="E408" t="s">
        <v>771</v>
      </c>
      <c r="F408" t="s">
        <v>55</v>
      </c>
      <c r="G408" s="19" t="s">
        <v>1706</v>
      </c>
      <c r="H408" t="s">
        <v>1521</v>
      </c>
      <c r="I408" t="s">
        <v>1522</v>
      </c>
      <c r="J408" t="s">
        <v>1523</v>
      </c>
      <c r="K408"/>
      <c r="L408">
        <v>1</v>
      </c>
      <c r="M408">
        <v>500</v>
      </c>
      <c r="R408" t="s">
        <v>420</v>
      </c>
      <c r="S408"/>
      <c r="T408">
        <v>49.95</v>
      </c>
      <c r="U408">
        <v>0</v>
      </c>
      <c r="W408" s="1">
        <v>1</v>
      </c>
      <c r="X408" s="1">
        <v>2</v>
      </c>
      <c r="Y408" s="1">
        <v>1</v>
      </c>
      <c r="Z408" t="s">
        <v>764</v>
      </c>
      <c r="AA408" t="s">
        <v>1229</v>
      </c>
      <c r="AG408" t="s">
        <v>47</v>
      </c>
      <c r="AH408" t="s">
        <v>61</v>
      </c>
      <c r="AI408" t="s">
        <v>422</v>
      </c>
      <c r="AJ408" s="1" t="s">
        <v>1715</v>
      </c>
      <c r="AK408" t="s">
        <v>424</v>
      </c>
      <c r="AL408" s="1" t="s">
        <v>41</v>
      </c>
      <c r="AM408" t="s">
        <v>437</v>
      </c>
      <c r="AO408" s="19" t="s">
        <v>50</v>
      </c>
      <c r="AP408" s="27" t="s">
        <v>51</v>
      </c>
      <c r="AR408" s="1" t="s">
        <v>1783</v>
      </c>
      <c r="AS408" s="1" t="s">
        <v>1800</v>
      </c>
      <c r="AU408" s="1" t="s">
        <v>1772</v>
      </c>
      <c r="AV408" s="1" t="s">
        <v>1812</v>
      </c>
      <c r="AX408" s="1" t="s">
        <v>1774</v>
      </c>
      <c r="AY408" s="1" t="s">
        <v>1814</v>
      </c>
      <c r="BA408" s="1" t="s">
        <v>1775</v>
      </c>
      <c r="BB408" s="1" t="s">
        <v>1823</v>
      </c>
      <c r="BD408" s="1" t="s">
        <v>1790</v>
      </c>
      <c r="BE408" s="1" t="s">
        <v>1845</v>
      </c>
      <c r="BG408" s="1" t="s">
        <v>1776</v>
      </c>
      <c r="BH408" s="1" t="s">
        <v>1857</v>
      </c>
      <c r="BM408" s="1" t="s">
        <v>1789</v>
      </c>
      <c r="BN408" s="1" t="s">
        <v>1873</v>
      </c>
    </row>
    <row r="409" spans="1:69" ht="15" customHeight="1">
      <c r="A409" t="s">
        <v>764</v>
      </c>
      <c r="B409" s="29" t="s">
        <v>447</v>
      </c>
      <c r="C409" s="30" t="s">
        <v>1904</v>
      </c>
      <c r="D409" t="s">
        <v>763</v>
      </c>
      <c r="E409" t="s">
        <v>765</v>
      </c>
      <c r="F409" t="s">
        <v>55</v>
      </c>
      <c r="G409" s="19" t="s">
        <v>1706</v>
      </c>
      <c r="H409" t="s">
        <v>1521</v>
      </c>
      <c r="I409" t="s">
        <v>1522</v>
      </c>
      <c r="J409" t="s">
        <v>1523</v>
      </c>
      <c r="K409"/>
      <c r="L409">
        <v>1</v>
      </c>
      <c r="M409">
        <v>500</v>
      </c>
      <c r="R409" t="s">
        <v>420</v>
      </c>
      <c r="S409"/>
      <c r="T409">
        <v>49.95</v>
      </c>
      <c r="U409">
        <v>0</v>
      </c>
      <c r="W409" s="1">
        <v>1</v>
      </c>
      <c r="X409" s="1">
        <v>2</v>
      </c>
      <c r="Y409" s="1">
        <v>1</v>
      </c>
      <c r="Z409" t="s">
        <v>764</v>
      </c>
      <c r="AA409" t="s">
        <v>1229</v>
      </c>
      <c r="AG409" t="s">
        <v>47</v>
      </c>
      <c r="AH409" t="s">
        <v>61</v>
      </c>
      <c r="AI409" t="s">
        <v>422</v>
      </c>
      <c r="AJ409" s="1" t="s">
        <v>1715</v>
      </c>
      <c r="AK409" t="s">
        <v>424</v>
      </c>
      <c r="AL409" s="1" t="s">
        <v>41</v>
      </c>
      <c r="AM409" t="s">
        <v>425</v>
      </c>
      <c r="AO409" s="19" t="s">
        <v>50</v>
      </c>
      <c r="AP409" s="27" t="s">
        <v>51</v>
      </c>
      <c r="AR409" s="1" t="s">
        <v>1783</v>
      </c>
      <c r="AS409" s="1" t="s">
        <v>1800</v>
      </c>
      <c r="AU409" s="1" t="s">
        <v>1772</v>
      </c>
      <c r="AV409" s="1" t="s">
        <v>1812</v>
      </c>
      <c r="AX409" s="1" t="s">
        <v>1774</v>
      </c>
      <c r="AY409" s="1" t="s">
        <v>1814</v>
      </c>
      <c r="BA409" s="1" t="s">
        <v>1775</v>
      </c>
      <c r="BB409" s="1" t="s">
        <v>1823</v>
      </c>
      <c r="BD409" s="1" t="s">
        <v>1790</v>
      </c>
      <c r="BE409" s="1" t="s">
        <v>1845</v>
      </c>
      <c r="BG409" s="1" t="s">
        <v>1776</v>
      </c>
      <c r="BH409" s="1" t="s">
        <v>1857</v>
      </c>
      <c r="BM409" s="1" t="s">
        <v>1789</v>
      </c>
      <c r="BN409" s="1" t="s">
        <v>1873</v>
      </c>
    </row>
    <row r="410" spans="1:69" ht="15" customHeight="1">
      <c r="A410" t="s">
        <v>764</v>
      </c>
      <c r="B410" s="29" t="s">
        <v>447</v>
      </c>
      <c r="C410" s="30" t="s">
        <v>1904</v>
      </c>
      <c r="D410" t="s">
        <v>763</v>
      </c>
      <c r="E410" t="s">
        <v>766</v>
      </c>
      <c r="F410" t="s">
        <v>55</v>
      </c>
      <c r="G410" s="19" t="s">
        <v>1706</v>
      </c>
      <c r="H410" t="s">
        <v>1521</v>
      </c>
      <c r="I410" t="s">
        <v>1522</v>
      </c>
      <c r="J410" t="s">
        <v>1523</v>
      </c>
      <c r="K410"/>
      <c r="L410">
        <v>1</v>
      </c>
      <c r="M410">
        <v>500</v>
      </c>
      <c r="R410" t="s">
        <v>420</v>
      </c>
      <c r="S410"/>
      <c r="T410">
        <v>49.95</v>
      </c>
      <c r="U410">
        <v>0</v>
      </c>
      <c r="W410" s="1">
        <v>1</v>
      </c>
      <c r="X410" s="1">
        <v>2</v>
      </c>
      <c r="Y410" s="1">
        <v>1</v>
      </c>
      <c r="Z410" t="s">
        <v>764</v>
      </c>
      <c r="AA410" t="s">
        <v>1229</v>
      </c>
      <c r="AG410" t="s">
        <v>47</v>
      </c>
      <c r="AH410" t="s">
        <v>61</v>
      </c>
      <c r="AI410" t="s">
        <v>422</v>
      </c>
      <c r="AJ410" s="1" t="s">
        <v>1715</v>
      </c>
      <c r="AK410" t="s">
        <v>424</v>
      </c>
      <c r="AL410" s="1" t="s">
        <v>41</v>
      </c>
      <c r="AM410" t="s">
        <v>427</v>
      </c>
      <c r="AO410" s="19" t="s">
        <v>50</v>
      </c>
      <c r="AP410" s="27" t="s">
        <v>51</v>
      </c>
      <c r="AR410" s="1" t="s">
        <v>1783</v>
      </c>
      <c r="AS410" s="1" t="s">
        <v>1800</v>
      </c>
      <c r="AU410" s="1" t="s">
        <v>1772</v>
      </c>
      <c r="AV410" s="1" t="s">
        <v>1812</v>
      </c>
      <c r="AX410" s="1" t="s">
        <v>1774</v>
      </c>
      <c r="AY410" s="1" t="s">
        <v>1814</v>
      </c>
      <c r="BA410" s="1" t="s">
        <v>1775</v>
      </c>
      <c r="BB410" s="1" t="s">
        <v>1823</v>
      </c>
      <c r="BD410" s="1" t="s">
        <v>1790</v>
      </c>
      <c r="BE410" s="1" t="s">
        <v>1845</v>
      </c>
      <c r="BG410" s="1" t="s">
        <v>1776</v>
      </c>
      <c r="BH410" s="1" t="s">
        <v>1857</v>
      </c>
      <c r="BM410" s="1" t="s">
        <v>1789</v>
      </c>
      <c r="BN410" s="1" t="s">
        <v>1873</v>
      </c>
    </row>
    <row r="411" spans="1:69" ht="15" customHeight="1">
      <c r="A411" t="s">
        <v>507</v>
      </c>
      <c r="B411" s="29" t="s">
        <v>505</v>
      </c>
      <c r="C411" s="30" t="s">
        <v>1906</v>
      </c>
      <c r="D411"/>
      <c r="E411" t="s">
        <v>772</v>
      </c>
      <c r="F411" t="s">
        <v>39</v>
      </c>
      <c r="G411" s="32" t="s">
        <v>1705</v>
      </c>
      <c r="H411" t="s">
        <v>1524</v>
      </c>
      <c r="I411" t="s">
        <v>1525</v>
      </c>
      <c r="J411" t="s">
        <v>1526</v>
      </c>
      <c r="K411"/>
      <c r="L411">
        <v>1</v>
      </c>
      <c r="M411">
        <v>150</v>
      </c>
      <c r="R411" t="s">
        <v>420</v>
      </c>
      <c r="S411"/>
      <c r="T411">
        <v>39.950000000000003</v>
      </c>
      <c r="U411"/>
      <c r="W411" s="1">
        <v>1</v>
      </c>
      <c r="X411" s="1">
        <v>2</v>
      </c>
      <c r="Y411" s="1">
        <v>1</v>
      </c>
      <c r="Z411" t="s">
        <v>507</v>
      </c>
      <c r="AA411" t="s">
        <v>1230</v>
      </c>
      <c r="AG411" t="s">
        <v>47</v>
      </c>
      <c r="AH411" t="s">
        <v>61</v>
      </c>
      <c r="AI411" t="s">
        <v>659</v>
      </c>
      <c r="AJ411" s="1" t="s">
        <v>1735</v>
      </c>
      <c r="AK411"/>
      <c r="AM411"/>
      <c r="AO411" s="19" t="s">
        <v>50</v>
      </c>
      <c r="AP411" s="27" t="s">
        <v>51</v>
      </c>
      <c r="AR411" s="1" t="s">
        <v>1783</v>
      </c>
      <c r="AS411" s="1" t="s">
        <v>1800</v>
      </c>
      <c r="AU411" s="1" t="s">
        <v>1772</v>
      </c>
      <c r="AV411" s="1" t="s">
        <v>1812</v>
      </c>
      <c r="AX411" s="1" t="s">
        <v>1774</v>
      </c>
      <c r="AY411" s="1" t="s">
        <v>1814</v>
      </c>
      <c r="BA411" s="1" t="s">
        <v>1775</v>
      </c>
      <c r="BB411" s="1" t="s">
        <v>1823</v>
      </c>
      <c r="BD411" s="1" t="s">
        <v>1790</v>
      </c>
      <c r="BE411" s="1" t="s">
        <v>1845</v>
      </c>
      <c r="BJ411" s="1" t="s">
        <v>13</v>
      </c>
      <c r="BK411" s="1" t="s">
        <v>1864</v>
      </c>
      <c r="BP411" s="1" t="s">
        <v>1883</v>
      </c>
      <c r="BQ411" s="1" t="s">
        <v>1884</v>
      </c>
    </row>
    <row r="412" spans="1:69" ht="15" customHeight="1">
      <c r="A412" t="s">
        <v>507</v>
      </c>
      <c r="B412" s="29" t="s">
        <v>505</v>
      </c>
      <c r="C412" s="30" t="s">
        <v>1906</v>
      </c>
      <c r="D412" t="s">
        <v>772</v>
      </c>
      <c r="E412" t="s">
        <v>775</v>
      </c>
      <c r="F412" t="s">
        <v>55</v>
      </c>
      <c r="G412" s="32" t="s">
        <v>1705</v>
      </c>
      <c r="H412" t="s">
        <v>1524</v>
      </c>
      <c r="I412" t="s">
        <v>1525</v>
      </c>
      <c r="J412" t="s">
        <v>1526</v>
      </c>
      <c r="K412"/>
      <c r="L412">
        <v>1</v>
      </c>
      <c r="M412">
        <v>150</v>
      </c>
      <c r="R412" t="s">
        <v>420</v>
      </c>
      <c r="S412"/>
      <c r="T412">
        <v>39.950000000000003</v>
      </c>
      <c r="U412">
        <v>2</v>
      </c>
      <c r="W412" s="1">
        <v>1</v>
      </c>
      <c r="X412" s="1">
        <v>2</v>
      </c>
      <c r="Y412" s="1">
        <v>1</v>
      </c>
      <c r="Z412" t="s">
        <v>507</v>
      </c>
      <c r="AA412" t="s">
        <v>1230</v>
      </c>
      <c r="AG412" t="s">
        <v>47</v>
      </c>
      <c r="AH412" t="s">
        <v>61</v>
      </c>
      <c r="AI412" t="s">
        <v>659</v>
      </c>
      <c r="AJ412" s="1" t="s">
        <v>1735</v>
      </c>
      <c r="AK412" t="s">
        <v>424</v>
      </c>
      <c r="AL412" s="1" t="s">
        <v>41</v>
      </c>
      <c r="AM412" t="s">
        <v>429</v>
      </c>
      <c r="AO412" s="19" t="s">
        <v>50</v>
      </c>
      <c r="AP412" s="27" t="s">
        <v>51</v>
      </c>
      <c r="AR412" s="1" t="s">
        <v>1783</v>
      </c>
      <c r="AS412" s="1" t="s">
        <v>1800</v>
      </c>
      <c r="AU412" s="1" t="s">
        <v>1772</v>
      </c>
      <c r="AV412" s="1" t="s">
        <v>1812</v>
      </c>
      <c r="AX412" s="1" t="s">
        <v>1774</v>
      </c>
      <c r="AY412" s="1" t="s">
        <v>1814</v>
      </c>
      <c r="BA412" s="1" t="s">
        <v>1775</v>
      </c>
      <c r="BB412" s="1" t="s">
        <v>1823</v>
      </c>
      <c r="BD412" s="1" t="s">
        <v>1790</v>
      </c>
      <c r="BE412" s="1" t="s">
        <v>1845</v>
      </c>
      <c r="BJ412" s="1" t="s">
        <v>13</v>
      </c>
      <c r="BK412" s="1" t="s">
        <v>1864</v>
      </c>
      <c r="BP412" s="1" t="s">
        <v>1883</v>
      </c>
      <c r="BQ412" s="1" t="s">
        <v>1884</v>
      </c>
    </row>
    <row r="413" spans="1:69" ht="15" customHeight="1">
      <c r="A413" t="s">
        <v>507</v>
      </c>
      <c r="B413" s="29" t="s">
        <v>505</v>
      </c>
      <c r="C413" s="30" t="s">
        <v>1906</v>
      </c>
      <c r="D413" t="s">
        <v>772</v>
      </c>
      <c r="E413" t="s">
        <v>776</v>
      </c>
      <c r="F413" t="s">
        <v>55</v>
      </c>
      <c r="G413" s="32" t="s">
        <v>1705</v>
      </c>
      <c r="H413" t="s">
        <v>1524</v>
      </c>
      <c r="I413" t="s">
        <v>1525</v>
      </c>
      <c r="J413" t="s">
        <v>1526</v>
      </c>
      <c r="K413"/>
      <c r="L413">
        <v>1</v>
      </c>
      <c r="M413">
        <v>150</v>
      </c>
      <c r="R413" t="s">
        <v>420</v>
      </c>
      <c r="S413"/>
      <c r="T413">
        <v>39.950000000000003</v>
      </c>
      <c r="U413">
        <v>2</v>
      </c>
      <c r="W413" s="1">
        <v>1</v>
      </c>
      <c r="X413" s="1">
        <v>2</v>
      </c>
      <c r="Y413" s="1">
        <v>1</v>
      </c>
      <c r="Z413" t="s">
        <v>507</v>
      </c>
      <c r="AA413" t="s">
        <v>1230</v>
      </c>
      <c r="AG413" t="s">
        <v>47</v>
      </c>
      <c r="AH413" t="s">
        <v>61</v>
      </c>
      <c r="AI413" t="s">
        <v>659</v>
      </c>
      <c r="AJ413" s="1" t="s">
        <v>1735</v>
      </c>
      <c r="AK413" t="s">
        <v>424</v>
      </c>
      <c r="AL413" s="1" t="s">
        <v>41</v>
      </c>
      <c r="AM413" t="s">
        <v>431</v>
      </c>
      <c r="AO413" s="19" t="s">
        <v>50</v>
      </c>
      <c r="AP413" s="27" t="s">
        <v>51</v>
      </c>
      <c r="AR413" s="1" t="s">
        <v>1783</v>
      </c>
      <c r="AS413" s="1" t="s">
        <v>1800</v>
      </c>
      <c r="AU413" s="1" t="s">
        <v>1772</v>
      </c>
      <c r="AV413" s="1" t="s">
        <v>1812</v>
      </c>
      <c r="AX413" s="1" t="s">
        <v>1774</v>
      </c>
      <c r="AY413" s="1" t="s">
        <v>1814</v>
      </c>
      <c r="BA413" s="1" t="s">
        <v>1775</v>
      </c>
      <c r="BB413" s="1" t="s">
        <v>1823</v>
      </c>
      <c r="BD413" s="1" t="s">
        <v>1790</v>
      </c>
      <c r="BE413" s="1" t="s">
        <v>1845</v>
      </c>
      <c r="BJ413" s="1" t="s">
        <v>13</v>
      </c>
      <c r="BK413" s="1" t="s">
        <v>1864</v>
      </c>
      <c r="BP413" s="1" t="s">
        <v>1883</v>
      </c>
      <c r="BQ413" s="1" t="s">
        <v>1884</v>
      </c>
    </row>
    <row r="414" spans="1:69" ht="15" customHeight="1">
      <c r="A414" t="s">
        <v>507</v>
      </c>
      <c r="B414" s="29" t="s">
        <v>505</v>
      </c>
      <c r="C414" s="30" t="s">
        <v>1906</v>
      </c>
      <c r="D414" t="s">
        <v>772</v>
      </c>
      <c r="E414" t="s">
        <v>777</v>
      </c>
      <c r="F414" t="s">
        <v>55</v>
      </c>
      <c r="G414" s="32" t="s">
        <v>1705</v>
      </c>
      <c r="H414" t="s">
        <v>1524</v>
      </c>
      <c r="I414" t="s">
        <v>1525</v>
      </c>
      <c r="J414" t="s">
        <v>1526</v>
      </c>
      <c r="K414"/>
      <c r="L414">
        <v>1</v>
      </c>
      <c r="M414">
        <v>150</v>
      </c>
      <c r="R414" t="s">
        <v>420</v>
      </c>
      <c r="S414"/>
      <c r="T414">
        <v>39.950000000000003</v>
      </c>
      <c r="U414">
        <v>2</v>
      </c>
      <c r="W414" s="1">
        <v>1</v>
      </c>
      <c r="X414" s="1">
        <v>2</v>
      </c>
      <c r="Y414" s="1">
        <v>1</v>
      </c>
      <c r="Z414" t="s">
        <v>507</v>
      </c>
      <c r="AA414" t="s">
        <v>1230</v>
      </c>
      <c r="AG414" t="s">
        <v>47</v>
      </c>
      <c r="AH414" t="s">
        <v>61</v>
      </c>
      <c r="AI414" t="s">
        <v>659</v>
      </c>
      <c r="AJ414" s="1" t="s">
        <v>1735</v>
      </c>
      <c r="AK414" t="s">
        <v>424</v>
      </c>
      <c r="AL414" s="1" t="s">
        <v>41</v>
      </c>
      <c r="AM414" t="s">
        <v>433</v>
      </c>
      <c r="AO414" s="19" t="s">
        <v>50</v>
      </c>
      <c r="AP414" s="27" t="s">
        <v>51</v>
      </c>
      <c r="AR414" s="1" t="s">
        <v>1783</v>
      </c>
      <c r="AS414" s="1" t="s">
        <v>1800</v>
      </c>
      <c r="AU414" s="1" t="s">
        <v>1772</v>
      </c>
      <c r="AV414" s="1" t="s">
        <v>1812</v>
      </c>
      <c r="AX414" s="1" t="s">
        <v>1774</v>
      </c>
      <c r="AY414" s="1" t="s">
        <v>1814</v>
      </c>
      <c r="BA414" s="1" t="s">
        <v>1775</v>
      </c>
      <c r="BB414" s="1" t="s">
        <v>1823</v>
      </c>
      <c r="BD414" s="1" t="s">
        <v>1790</v>
      </c>
      <c r="BE414" s="1" t="s">
        <v>1845</v>
      </c>
      <c r="BJ414" s="1" t="s">
        <v>13</v>
      </c>
      <c r="BK414" s="1" t="s">
        <v>1864</v>
      </c>
      <c r="BP414" s="1" t="s">
        <v>1883</v>
      </c>
      <c r="BQ414" s="1" t="s">
        <v>1884</v>
      </c>
    </row>
    <row r="415" spans="1:69" ht="15" customHeight="1">
      <c r="A415" t="s">
        <v>507</v>
      </c>
      <c r="B415" s="29" t="s">
        <v>505</v>
      </c>
      <c r="C415" s="30" t="s">
        <v>1906</v>
      </c>
      <c r="D415" t="s">
        <v>772</v>
      </c>
      <c r="E415" t="s">
        <v>778</v>
      </c>
      <c r="F415" t="s">
        <v>55</v>
      </c>
      <c r="G415" s="32" t="s">
        <v>1705</v>
      </c>
      <c r="H415" t="s">
        <v>1524</v>
      </c>
      <c r="I415" t="s">
        <v>1525</v>
      </c>
      <c r="J415" t="s">
        <v>1526</v>
      </c>
      <c r="K415"/>
      <c r="L415">
        <v>1</v>
      </c>
      <c r="M415">
        <v>150</v>
      </c>
      <c r="R415" t="s">
        <v>420</v>
      </c>
      <c r="S415"/>
      <c r="T415">
        <v>39.950000000000003</v>
      </c>
      <c r="U415">
        <v>2</v>
      </c>
      <c r="W415" s="1">
        <v>1</v>
      </c>
      <c r="X415" s="1">
        <v>2</v>
      </c>
      <c r="Y415" s="1">
        <v>1</v>
      </c>
      <c r="Z415" t="s">
        <v>507</v>
      </c>
      <c r="AA415" t="s">
        <v>1230</v>
      </c>
      <c r="AG415" t="s">
        <v>47</v>
      </c>
      <c r="AH415" t="s">
        <v>61</v>
      </c>
      <c r="AI415" t="s">
        <v>659</v>
      </c>
      <c r="AJ415" s="1" t="s">
        <v>1735</v>
      </c>
      <c r="AK415" t="s">
        <v>424</v>
      </c>
      <c r="AL415" s="1" t="s">
        <v>41</v>
      </c>
      <c r="AM415" t="s">
        <v>435</v>
      </c>
      <c r="AO415" s="19" t="s">
        <v>50</v>
      </c>
      <c r="AP415" s="27" t="s">
        <v>51</v>
      </c>
      <c r="AR415" s="1" t="s">
        <v>1783</v>
      </c>
      <c r="AS415" s="1" t="s">
        <v>1800</v>
      </c>
      <c r="AU415" s="1" t="s">
        <v>1772</v>
      </c>
      <c r="AV415" s="1" t="s">
        <v>1812</v>
      </c>
      <c r="AX415" s="1" t="s">
        <v>1774</v>
      </c>
      <c r="AY415" s="1" t="s">
        <v>1814</v>
      </c>
      <c r="BA415" s="1" t="s">
        <v>1775</v>
      </c>
      <c r="BB415" s="1" t="s">
        <v>1823</v>
      </c>
      <c r="BD415" s="1" t="s">
        <v>1790</v>
      </c>
      <c r="BE415" s="1" t="s">
        <v>1845</v>
      </c>
      <c r="BJ415" s="1" t="s">
        <v>13</v>
      </c>
      <c r="BK415" s="1" t="s">
        <v>1864</v>
      </c>
      <c r="BP415" s="1" t="s">
        <v>1883</v>
      </c>
      <c r="BQ415" s="1" t="s">
        <v>1884</v>
      </c>
    </row>
    <row r="416" spans="1:69" ht="15" customHeight="1">
      <c r="A416" t="s">
        <v>507</v>
      </c>
      <c r="B416" s="29" t="s">
        <v>505</v>
      </c>
      <c r="C416" s="30" t="s">
        <v>1906</v>
      </c>
      <c r="D416" t="s">
        <v>772</v>
      </c>
      <c r="E416" t="s">
        <v>779</v>
      </c>
      <c r="F416" t="s">
        <v>55</v>
      </c>
      <c r="G416" s="32" t="s">
        <v>1705</v>
      </c>
      <c r="H416" t="s">
        <v>1524</v>
      </c>
      <c r="I416" t="s">
        <v>1525</v>
      </c>
      <c r="J416" t="s">
        <v>1526</v>
      </c>
      <c r="K416"/>
      <c r="L416">
        <v>1</v>
      </c>
      <c r="M416">
        <v>150</v>
      </c>
      <c r="R416" t="s">
        <v>420</v>
      </c>
      <c r="S416"/>
      <c r="T416">
        <v>39.950000000000003</v>
      </c>
      <c r="U416">
        <v>2</v>
      </c>
      <c r="W416" s="1">
        <v>1</v>
      </c>
      <c r="X416" s="1">
        <v>2</v>
      </c>
      <c r="Y416" s="1">
        <v>1</v>
      </c>
      <c r="Z416" t="s">
        <v>507</v>
      </c>
      <c r="AA416" t="s">
        <v>1230</v>
      </c>
      <c r="AG416" t="s">
        <v>47</v>
      </c>
      <c r="AH416" t="s">
        <v>61</v>
      </c>
      <c r="AI416" t="s">
        <v>659</v>
      </c>
      <c r="AJ416" s="1" t="s">
        <v>1735</v>
      </c>
      <c r="AK416" t="s">
        <v>424</v>
      </c>
      <c r="AL416" s="1" t="s">
        <v>41</v>
      </c>
      <c r="AM416" t="s">
        <v>437</v>
      </c>
      <c r="AO416" s="19" t="s">
        <v>50</v>
      </c>
      <c r="AP416" s="27" t="s">
        <v>51</v>
      </c>
      <c r="AR416" s="1" t="s">
        <v>1783</v>
      </c>
      <c r="AS416" s="1" t="s">
        <v>1800</v>
      </c>
      <c r="AU416" s="1" t="s">
        <v>1772</v>
      </c>
      <c r="AV416" s="1" t="s">
        <v>1812</v>
      </c>
      <c r="AX416" s="1" t="s">
        <v>1774</v>
      </c>
      <c r="AY416" s="1" t="s">
        <v>1814</v>
      </c>
      <c r="BA416" s="1" t="s">
        <v>1775</v>
      </c>
      <c r="BB416" s="1" t="s">
        <v>1823</v>
      </c>
      <c r="BD416" s="1" t="s">
        <v>1790</v>
      </c>
      <c r="BE416" s="1" t="s">
        <v>1845</v>
      </c>
      <c r="BJ416" s="1" t="s">
        <v>13</v>
      </c>
      <c r="BK416" s="1" t="s">
        <v>1864</v>
      </c>
      <c r="BP416" s="1" t="s">
        <v>1883</v>
      </c>
      <c r="BQ416" s="1" t="s">
        <v>1884</v>
      </c>
    </row>
    <row r="417" spans="1:69" ht="15" customHeight="1">
      <c r="A417" t="s">
        <v>507</v>
      </c>
      <c r="B417" s="29" t="s">
        <v>505</v>
      </c>
      <c r="C417" s="30" t="s">
        <v>1906</v>
      </c>
      <c r="D417" t="s">
        <v>772</v>
      </c>
      <c r="E417" t="s">
        <v>773</v>
      </c>
      <c r="F417" t="s">
        <v>55</v>
      </c>
      <c r="G417" s="32" t="s">
        <v>1705</v>
      </c>
      <c r="H417" t="s">
        <v>1524</v>
      </c>
      <c r="I417" t="s">
        <v>1525</v>
      </c>
      <c r="J417" t="s">
        <v>1526</v>
      </c>
      <c r="K417"/>
      <c r="L417">
        <v>1</v>
      </c>
      <c r="M417">
        <v>150</v>
      </c>
      <c r="R417" t="s">
        <v>420</v>
      </c>
      <c r="S417"/>
      <c r="T417">
        <v>39.950000000000003</v>
      </c>
      <c r="U417">
        <v>2</v>
      </c>
      <c r="W417" s="1">
        <v>1</v>
      </c>
      <c r="X417" s="1">
        <v>2</v>
      </c>
      <c r="Y417" s="1">
        <v>1</v>
      </c>
      <c r="Z417" t="s">
        <v>507</v>
      </c>
      <c r="AA417" t="s">
        <v>1230</v>
      </c>
      <c r="AG417" t="s">
        <v>47</v>
      </c>
      <c r="AH417" t="s">
        <v>61</v>
      </c>
      <c r="AI417" t="s">
        <v>659</v>
      </c>
      <c r="AJ417" s="1" t="s">
        <v>1735</v>
      </c>
      <c r="AK417" t="s">
        <v>424</v>
      </c>
      <c r="AL417" s="1" t="s">
        <v>41</v>
      </c>
      <c r="AM417" t="s">
        <v>425</v>
      </c>
      <c r="AO417" s="19" t="s">
        <v>50</v>
      </c>
      <c r="AP417" s="27" t="s">
        <v>51</v>
      </c>
      <c r="AR417" s="1" t="s">
        <v>1783</v>
      </c>
      <c r="AS417" s="1" t="s">
        <v>1800</v>
      </c>
      <c r="AU417" s="1" t="s">
        <v>1772</v>
      </c>
      <c r="AV417" s="1" t="s">
        <v>1812</v>
      </c>
      <c r="AX417" s="1" t="s">
        <v>1774</v>
      </c>
      <c r="AY417" s="1" t="s">
        <v>1814</v>
      </c>
      <c r="BA417" s="1" t="s">
        <v>1775</v>
      </c>
      <c r="BB417" s="1" t="s">
        <v>1823</v>
      </c>
      <c r="BD417" s="1" t="s">
        <v>1790</v>
      </c>
      <c r="BE417" s="1" t="s">
        <v>1845</v>
      </c>
      <c r="BJ417" s="1" t="s">
        <v>13</v>
      </c>
      <c r="BK417" s="1" t="s">
        <v>1864</v>
      </c>
      <c r="BP417" s="1" t="s">
        <v>1883</v>
      </c>
      <c r="BQ417" s="1" t="s">
        <v>1884</v>
      </c>
    </row>
    <row r="418" spans="1:69" ht="15" customHeight="1">
      <c r="A418" t="s">
        <v>507</v>
      </c>
      <c r="B418" s="29" t="s">
        <v>505</v>
      </c>
      <c r="C418" s="30" t="s">
        <v>1906</v>
      </c>
      <c r="D418" t="s">
        <v>772</v>
      </c>
      <c r="E418" t="s">
        <v>774</v>
      </c>
      <c r="F418" t="s">
        <v>55</v>
      </c>
      <c r="G418" s="32" t="s">
        <v>1705</v>
      </c>
      <c r="H418" t="s">
        <v>1524</v>
      </c>
      <c r="I418" t="s">
        <v>1525</v>
      </c>
      <c r="J418" t="s">
        <v>1526</v>
      </c>
      <c r="K418"/>
      <c r="L418">
        <v>1</v>
      </c>
      <c r="M418">
        <v>150</v>
      </c>
      <c r="R418" t="s">
        <v>420</v>
      </c>
      <c r="S418"/>
      <c r="T418">
        <v>39.950000000000003</v>
      </c>
      <c r="U418">
        <v>2</v>
      </c>
      <c r="W418" s="1">
        <v>1</v>
      </c>
      <c r="X418" s="1">
        <v>2</v>
      </c>
      <c r="Y418" s="1">
        <v>1</v>
      </c>
      <c r="Z418" t="s">
        <v>507</v>
      </c>
      <c r="AA418" t="s">
        <v>1230</v>
      </c>
      <c r="AG418" t="s">
        <v>47</v>
      </c>
      <c r="AH418" t="s">
        <v>61</v>
      </c>
      <c r="AI418" t="s">
        <v>659</v>
      </c>
      <c r="AJ418" s="1" t="s">
        <v>1735</v>
      </c>
      <c r="AK418" t="s">
        <v>424</v>
      </c>
      <c r="AL418" s="1" t="s">
        <v>41</v>
      </c>
      <c r="AM418" t="s">
        <v>427</v>
      </c>
      <c r="AO418" s="19" t="s">
        <v>50</v>
      </c>
      <c r="AP418" s="27" t="s">
        <v>51</v>
      </c>
      <c r="AR418" s="1" t="s">
        <v>1783</v>
      </c>
      <c r="AS418" s="1" t="s">
        <v>1800</v>
      </c>
      <c r="AU418" s="1" t="s">
        <v>1772</v>
      </c>
      <c r="AV418" s="1" t="s">
        <v>1812</v>
      </c>
      <c r="AX418" s="1" t="s">
        <v>1774</v>
      </c>
      <c r="AY418" s="1" t="s">
        <v>1814</v>
      </c>
      <c r="BA418" s="1" t="s">
        <v>1775</v>
      </c>
      <c r="BB418" s="1" t="s">
        <v>1823</v>
      </c>
      <c r="BD418" s="1" t="s">
        <v>1790</v>
      </c>
      <c r="BE418" s="1" t="s">
        <v>1845</v>
      </c>
      <c r="BJ418" s="1" t="s">
        <v>13</v>
      </c>
      <c r="BK418" s="1" t="s">
        <v>1864</v>
      </c>
      <c r="BP418" s="1" t="s">
        <v>1883</v>
      </c>
      <c r="BQ418" s="1" t="s">
        <v>1884</v>
      </c>
    </row>
    <row r="419" spans="1:69" ht="15" customHeight="1">
      <c r="A419" t="s">
        <v>458</v>
      </c>
      <c r="B419" s="29" t="s">
        <v>534</v>
      </c>
      <c r="C419" s="30" t="s">
        <v>1914</v>
      </c>
      <c r="D419"/>
      <c r="E419" t="s">
        <v>780</v>
      </c>
      <c r="F419" t="s">
        <v>39</v>
      </c>
      <c r="G419" s="19" t="s">
        <v>1706</v>
      </c>
      <c r="H419" t="s">
        <v>1527</v>
      </c>
      <c r="I419" t="s">
        <v>1528</v>
      </c>
      <c r="J419" t="s">
        <v>1529</v>
      </c>
      <c r="K419"/>
      <c r="L419">
        <v>1</v>
      </c>
      <c r="M419">
        <v>150</v>
      </c>
      <c r="R419" t="s">
        <v>420</v>
      </c>
      <c r="S419"/>
      <c r="T419">
        <v>49.95</v>
      </c>
      <c r="U419"/>
      <c r="W419" s="1">
        <v>1</v>
      </c>
      <c r="X419" s="1">
        <v>2</v>
      </c>
      <c r="Y419" s="1">
        <v>1</v>
      </c>
      <c r="Z419" t="s">
        <v>458</v>
      </c>
      <c r="AA419" t="s">
        <v>1229</v>
      </c>
      <c r="AG419" t="s">
        <v>47</v>
      </c>
      <c r="AH419" t="s">
        <v>61</v>
      </c>
      <c r="AI419" t="s">
        <v>659</v>
      </c>
      <c r="AJ419" s="1" t="s">
        <v>1735</v>
      </c>
      <c r="AK419"/>
      <c r="AM419"/>
      <c r="AO419" s="19" t="s">
        <v>50</v>
      </c>
      <c r="AP419" s="27" t="s">
        <v>51</v>
      </c>
      <c r="AR419" s="1" t="s">
        <v>1783</v>
      </c>
      <c r="AS419" s="1" t="s">
        <v>1803</v>
      </c>
      <c r="AU419" s="1" t="s">
        <v>1772</v>
      </c>
      <c r="AV419" s="1" t="s">
        <v>1812</v>
      </c>
      <c r="AX419" s="1" t="s">
        <v>1774</v>
      </c>
      <c r="AY419" s="1" t="s">
        <v>1814</v>
      </c>
      <c r="BA419" s="1" t="s">
        <v>1775</v>
      </c>
      <c r="BB419" s="1" t="s">
        <v>1823</v>
      </c>
      <c r="BD419" s="1" t="s">
        <v>1790</v>
      </c>
      <c r="BE419" s="1" t="s">
        <v>1845</v>
      </c>
      <c r="BG419" s="1" t="s">
        <v>1776</v>
      </c>
      <c r="BH419" s="1" t="s">
        <v>1858</v>
      </c>
      <c r="BM419" s="1" t="s">
        <v>1789</v>
      </c>
      <c r="BN419" s="1" t="s">
        <v>1877</v>
      </c>
    </row>
    <row r="420" spans="1:69" ht="15" customHeight="1">
      <c r="A420" t="s">
        <v>458</v>
      </c>
      <c r="B420" s="29" t="s">
        <v>534</v>
      </c>
      <c r="C420" s="30" t="s">
        <v>1914</v>
      </c>
      <c r="D420" t="s">
        <v>780</v>
      </c>
      <c r="E420" t="s">
        <v>783</v>
      </c>
      <c r="F420" t="s">
        <v>55</v>
      </c>
      <c r="G420" s="19" t="s">
        <v>1706</v>
      </c>
      <c r="H420" t="s">
        <v>1527</v>
      </c>
      <c r="I420" t="s">
        <v>1528</v>
      </c>
      <c r="J420" t="s">
        <v>1529</v>
      </c>
      <c r="K420"/>
      <c r="L420">
        <v>1</v>
      </c>
      <c r="M420">
        <v>150</v>
      </c>
      <c r="R420" t="s">
        <v>420</v>
      </c>
      <c r="S420"/>
      <c r="T420">
        <v>49.95</v>
      </c>
      <c r="U420">
        <v>2</v>
      </c>
      <c r="W420" s="1">
        <v>1</v>
      </c>
      <c r="X420" s="1">
        <v>2</v>
      </c>
      <c r="Y420" s="1">
        <v>1</v>
      </c>
      <c r="Z420" t="s">
        <v>458</v>
      </c>
      <c r="AA420" t="s">
        <v>1229</v>
      </c>
      <c r="AG420" t="s">
        <v>47</v>
      </c>
      <c r="AH420" t="s">
        <v>61</v>
      </c>
      <c r="AI420" t="s">
        <v>659</v>
      </c>
      <c r="AJ420" s="1" t="s">
        <v>1735</v>
      </c>
      <c r="AK420" t="s">
        <v>424</v>
      </c>
      <c r="AL420" s="1" t="s">
        <v>41</v>
      </c>
      <c r="AM420" t="s">
        <v>429</v>
      </c>
      <c r="AO420" s="19" t="s">
        <v>50</v>
      </c>
      <c r="AP420" s="27" t="s">
        <v>51</v>
      </c>
      <c r="AR420" s="1" t="s">
        <v>1783</v>
      </c>
      <c r="AS420" s="1" t="s">
        <v>1803</v>
      </c>
      <c r="AU420" s="1" t="s">
        <v>1772</v>
      </c>
      <c r="AV420" s="1" t="s">
        <v>1812</v>
      </c>
      <c r="AX420" s="1" t="s">
        <v>1774</v>
      </c>
      <c r="AY420" s="1" t="s">
        <v>1814</v>
      </c>
      <c r="BA420" s="1" t="s">
        <v>1775</v>
      </c>
      <c r="BB420" s="1" t="s">
        <v>1823</v>
      </c>
      <c r="BD420" s="1" t="s">
        <v>1790</v>
      </c>
      <c r="BE420" s="1" t="s">
        <v>1845</v>
      </c>
      <c r="BG420" s="1" t="s">
        <v>1776</v>
      </c>
      <c r="BH420" s="1" t="s">
        <v>1858</v>
      </c>
      <c r="BM420" s="1" t="s">
        <v>1789</v>
      </c>
      <c r="BN420" s="1" t="s">
        <v>1877</v>
      </c>
    </row>
    <row r="421" spans="1:69" ht="15" customHeight="1">
      <c r="A421" t="s">
        <v>458</v>
      </c>
      <c r="B421" s="29" t="s">
        <v>534</v>
      </c>
      <c r="C421" s="30" t="s">
        <v>1914</v>
      </c>
      <c r="D421" t="s">
        <v>780</v>
      </c>
      <c r="E421" t="s">
        <v>784</v>
      </c>
      <c r="F421" t="s">
        <v>55</v>
      </c>
      <c r="G421" s="19" t="s">
        <v>1706</v>
      </c>
      <c r="H421" t="s">
        <v>1527</v>
      </c>
      <c r="I421" t="s">
        <v>1528</v>
      </c>
      <c r="J421" t="s">
        <v>1529</v>
      </c>
      <c r="K421"/>
      <c r="L421">
        <v>1</v>
      </c>
      <c r="M421">
        <v>150</v>
      </c>
      <c r="R421" t="s">
        <v>420</v>
      </c>
      <c r="S421"/>
      <c r="T421">
        <v>49.95</v>
      </c>
      <c r="U421">
        <v>2</v>
      </c>
      <c r="W421" s="1">
        <v>1</v>
      </c>
      <c r="X421" s="1">
        <v>2</v>
      </c>
      <c r="Y421" s="1">
        <v>1</v>
      </c>
      <c r="Z421" t="s">
        <v>458</v>
      </c>
      <c r="AA421" t="s">
        <v>1229</v>
      </c>
      <c r="AG421" t="s">
        <v>47</v>
      </c>
      <c r="AH421" t="s">
        <v>61</v>
      </c>
      <c r="AI421" t="s">
        <v>659</v>
      </c>
      <c r="AJ421" s="1" t="s">
        <v>1735</v>
      </c>
      <c r="AK421" t="s">
        <v>424</v>
      </c>
      <c r="AL421" s="1" t="s">
        <v>41</v>
      </c>
      <c r="AM421" t="s">
        <v>431</v>
      </c>
      <c r="AO421" s="19" t="s">
        <v>50</v>
      </c>
      <c r="AP421" s="27" t="s">
        <v>51</v>
      </c>
      <c r="AR421" s="1" t="s">
        <v>1783</v>
      </c>
      <c r="AS421" s="1" t="s">
        <v>1803</v>
      </c>
      <c r="AU421" s="1" t="s">
        <v>1772</v>
      </c>
      <c r="AV421" s="1" t="s">
        <v>1812</v>
      </c>
      <c r="AX421" s="1" t="s">
        <v>1774</v>
      </c>
      <c r="AY421" s="1" t="s">
        <v>1814</v>
      </c>
      <c r="BA421" s="1" t="s">
        <v>1775</v>
      </c>
      <c r="BB421" s="1" t="s">
        <v>1823</v>
      </c>
      <c r="BD421" s="1" t="s">
        <v>1790</v>
      </c>
      <c r="BE421" s="1" t="s">
        <v>1845</v>
      </c>
      <c r="BG421" s="1" t="s">
        <v>1776</v>
      </c>
      <c r="BH421" s="1" t="s">
        <v>1858</v>
      </c>
      <c r="BM421" s="1" t="s">
        <v>1789</v>
      </c>
      <c r="BN421" s="1" t="s">
        <v>1877</v>
      </c>
    </row>
    <row r="422" spans="1:69" ht="15" customHeight="1">
      <c r="A422" t="s">
        <v>458</v>
      </c>
      <c r="B422" s="29" t="s">
        <v>534</v>
      </c>
      <c r="C422" s="30" t="s">
        <v>1914</v>
      </c>
      <c r="D422" t="s">
        <v>780</v>
      </c>
      <c r="E422" t="s">
        <v>785</v>
      </c>
      <c r="F422" t="s">
        <v>55</v>
      </c>
      <c r="G422" s="19" t="s">
        <v>1706</v>
      </c>
      <c r="H422" t="s">
        <v>1527</v>
      </c>
      <c r="I422" t="s">
        <v>1528</v>
      </c>
      <c r="J422" t="s">
        <v>1529</v>
      </c>
      <c r="K422"/>
      <c r="L422">
        <v>1</v>
      </c>
      <c r="M422">
        <v>150</v>
      </c>
      <c r="R422" t="s">
        <v>420</v>
      </c>
      <c r="S422"/>
      <c r="T422">
        <v>49.95</v>
      </c>
      <c r="U422">
        <v>2</v>
      </c>
      <c r="W422" s="1">
        <v>1</v>
      </c>
      <c r="X422" s="1">
        <v>2</v>
      </c>
      <c r="Y422" s="1">
        <v>1</v>
      </c>
      <c r="Z422" t="s">
        <v>458</v>
      </c>
      <c r="AA422" t="s">
        <v>1229</v>
      </c>
      <c r="AG422" t="s">
        <v>47</v>
      </c>
      <c r="AH422" t="s">
        <v>61</v>
      </c>
      <c r="AI422" t="s">
        <v>659</v>
      </c>
      <c r="AJ422" s="1" t="s">
        <v>1735</v>
      </c>
      <c r="AK422" t="s">
        <v>424</v>
      </c>
      <c r="AL422" s="1" t="s">
        <v>41</v>
      </c>
      <c r="AM422" t="s">
        <v>433</v>
      </c>
      <c r="AO422" s="19" t="s">
        <v>50</v>
      </c>
      <c r="AP422" s="27" t="s">
        <v>51</v>
      </c>
      <c r="AR422" s="1" t="s">
        <v>1783</v>
      </c>
      <c r="AS422" s="1" t="s">
        <v>1803</v>
      </c>
      <c r="AU422" s="1" t="s">
        <v>1772</v>
      </c>
      <c r="AV422" s="1" t="s">
        <v>1812</v>
      </c>
      <c r="AX422" s="1" t="s">
        <v>1774</v>
      </c>
      <c r="AY422" s="1" t="s">
        <v>1814</v>
      </c>
      <c r="BA422" s="1" t="s">
        <v>1775</v>
      </c>
      <c r="BB422" s="1" t="s">
        <v>1823</v>
      </c>
      <c r="BD422" s="1" t="s">
        <v>1790</v>
      </c>
      <c r="BE422" s="1" t="s">
        <v>1845</v>
      </c>
      <c r="BG422" s="1" t="s">
        <v>1776</v>
      </c>
      <c r="BH422" s="1" t="s">
        <v>1858</v>
      </c>
      <c r="BM422" s="1" t="s">
        <v>1789</v>
      </c>
      <c r="BN422" s="1" t="s">
        <v>1877</v>
      </c>
    </row>
    <row r="423" spans="1:69" ht="15" customHeight="1">
      <c r="A423" t="s">
        <v>458</v>
      </c>
      <c r="B423" s="29" t="s">
        <v>534</v>
      </c>
      <c r="C423" s="30" t="s">
        <v>1914</v>
      </c>
      <c r="D423" t="s">
        <v>780</v>
      </c>
      <c r="E423" t="s">
        <v>786</v>
      </c>
      <c r="F423" t="s">
        <v>55</v>
      </c>
      <c r="G423" s="19" t="s">
        <v>1706</v>
      </c>
      <c r="H423" t="s">
        <v>1527</v>
      </c>
      <c r="I423" t="s">
        <v>1528</v>
      </c>
      <c r="J423" t="s">
        <v>1529</v>
      </c>
      <c r="K423"/>
      <c r="L423">
        <v>1</v>
      </c>
      <c r="M423">
        <v>150</v>
      </c>
      <c r="R423" t="s">
        <v>420</v>
      </c>
      <c r="S423"/>
      <c r="T423">
        <v>49.95</v>
      </c>
      <c r="U423">
        <v>2</v>
      </c>
      <c r="W423" s="1">
        <v>1</v>
      </c>
      <c r="X423" s="1">
        <v>2</v>
      </c>
      <c r="Y423" s="1">
        <v>1</v>
      </c>
      <c r="Z423" t="s">
        <v>458</v>
      </c>
      <c r="AA423" t="s">
        <v>1229</v>
      </c>
      <c r="AG423" t="s">
        <v>47</v>
      </c>
      <c r="AH423" t="s">
        <v>61</v>
      </c>
      <c r="AI423" t="s">
        <v>659</v>
      </c>
      <c r="AJ423" s="1" t="s">
        <v>1735</v>
      </c>
      <c r="AK423" t="s">
        <v>424</v>
      </c>
      <c r="AL423" s="1" t="s">
        <v>41</v>
      </c>
      <c r="AM423" t="s">
        <v>435</v>
      </c>
      <c r="AO423" s="19" t="s">
        <v>50</v>
      </c>
      <c r="AP423" s="27" t="s">
        <v>51</v>
      </c>
      <c r="AR423" s="1" t="s">
        <v>1783</v>
      </c>
      <c r="AS423" s="1" t="s">
        <v>1803</v>
      </c>
      <c r="AU423" s="1" t="s">
        <v>1772</v>
      </c>
      <c r="AV423" s="1" t="s">
        <v>1812</v>
      </c>
      <c r="AX423" s="1" t="s">
        <v>1774</v>
      </c>
      <c r="AY423" s="1" t="s">
        <v>1814</v>
      </c>
      <c r="BA423" s="1" t="s">
        <v>1775</v>
      </c>
      <c r="BB423" s="1" t="s">
        <v>1823</v>
      </c>
      <c r="BD423" s="1" t="s">
        <v>1790</v>
      </c>
      <c r="BE423" s="1" t="s">
        <v>1845</v>
      </c>
      <c r="BG423" s="1" t="s">
        <v>1776</v>
      </c>
      <c r="BH423" s="1" t="s">
        <v>1858</v>
      </c>
      <c r="BM423" s="1" t="s">
        <v>1789</v>
      </c>
      <c r="BN423" s="1" t="s">
        <v>1877</v>
      </c>
    </row>
    <row r="424" spans="1:69" ht="15" customHeight="1">
      <c r="A424" t="s">
        <v>458</v>
      </c>
      <c r="B424" s="29" t="s">
        <v>534</v>
      </c>
      <c r="C424" s="30" t="s">
        <v>1914</v>
      </c>
      <c r="D424" t="s">
        <v>780</v>
      </c>
      <c r="E424" t="s">
        <v>787</v>
      </c>
      <c r="F424" t="s">
        <v>55</v>
      </c>
      <c r="G424" s="19" t="s">
        <v>1706</v>
      </c>
      <c r="H424" t="s">
        <v>1527</v>
      </c>
      <c r="I424" t="s">
        <v>1528</v>
      </c>
      <c r="J424" t="s">
        <v>1529</v>
      </c>
      <c r="K424"/>
      <c r="L424">
        <v>1</v>
      </c>
      <c r="M424">
        <v>150</v>
      </c>
      <c r="R424" t="s">
        <v>420</v>
      </c>
      <c r="S424"/>
      <c r="T424">
        <v>49.95</v>
      </c>
      <c r="U424">
        <v>2</v>
      </c>
      <c r="W424" s="1">
        <v>1</v>
      </c>
      <c r="X424" s="1">
        <v>2</v>
      </c>
      <c r="Y424" s="1">
        <v>1</v>
      </c>
      <c r="Z424" t="s">
        <v>458</v>
      </c>
      <c r="AA424" t="s">
        <v>1229</v>
      </c>
      <c r="AG424" t="s">
        <v>47</v>
      </c>
      <c r="AH424" t="s">
        <v>61</v>
      </c>
      <c r="AI424" t="s">
        <v>659</v>
      </c>
      <c r="AJ424" s="1" t="s">
        <v>1735</v>
      </c>
      <c r="AK424" t="s">
        <v>424</v>
      </c>
      <c r="AL424" s="1" t="s">
        <v>41</v>
      </c>
      <c r="AM424" t="s">
        <v>437</v>
      </c>
      <c r="AO424" s="19" t="s">
        <v>50</v>
      </c>
      <c r="AP424" s="27" t="s">
        <v>51</v>
      </c>
      <c r="AR424" s="1" t="s">
        <v>1783</v>
      </c>
      <c r="AS424" s="1" t="s">
        <v>1803</v>
      </c>
      <c r="AU424" s="1" t="s">
        <v>1772</v>
      </c>
      <c r="AV424" s="1" t="s">
        <v>1812</v>
      </c>
      <c r="AX424" s="1" t="s">
        <v>1774</v>
      </c>
      <c r="AY424" s="1" t="s">
        <v>1814</v>
      </c>
      <c r="BA424" s="1" t="s">
        <v>1775</v>
      </c>
      <c r="BB424" s="1" t="s">
        <v>1823</v>
      </c>
      <c r="BD424" s="1" t="s">
        <v>1790</v>
      </c>
      <c r="BE424" s="1" t="s">
        <v>1845</v>
      </c>
      <c r="BG424" s="1" t="s">
        <v>1776</v>
      </c>
      <c r="BH424" s="1" t="s">
        <v>1858</v>
      </c>
      <c r="BM424" s="1" t="s">
        <v>1789</v>
      </c>
      <c r="BN424" s="1" t="s">
        <v>1877</v>
      </c>
    </row>
    <row r="425" spans="1:69" ht="15" customHeight="1">
      <c r="A425" t="s">
        <v>458</v>
      </c>
      <c r="B425" s="29" t="s">
        <v>534</v>
      </c>
      <c r="C425" s="30" t="s">
        <v>1914</v>
      </c>
      <c r="D425" t="s">
        <v>780</v>
      </c>
      <c r="E425" t="s">
        <v>781</v>
      </c>
      <c r="F425" t="s">
        <v>55</v>
      </c>
      <c r="G425" s="19" t="s">
        <v>1706</v>
      </c>
      <c r="H425" t="s">
        <v>1527</v>
      </c>
      <c r="I425" t="s">
        <v>1528</v>
      </c>
      <c r="J425" t="s">
        <v>1529</v>
      </c>
      <c r="K425"/>
      <c r="L425">
        <v>1</v>
      </c>
      <c r="M425">
        <v>150</v>
      </c>
      <c r="R425" t="s">
        <v>420</v>
      </c>
      <c r="S425"/>
      <c r="T425">
        <v>49.95</v>
      </c>
      <c r="U425">
        <v>2</v>
      </c>
      <c r="W425" s="1">
        <v>1</v>
      </c>
      <c r="X425" s="1">
        <v>2</v>
      </c>
      <c r="Y425" s="1">
        <v>1</v>
      </c>
      <c r="Z425" t="s">
        <v>458</v>
      </c>
      <c r="AA425" t="s">
        <v>1229</v>
      </c>
      <c r="AG425" t="s">
        <v>47</v>
      </c>
      <c r="AH425" t="s">
        <v>61</v>
      </c>
      <c r="AI425" t="s">
        <v>659</v>
      </c>
      <c r="AJ425" s="1" t="s">
        <v>1735</v>
      </c>
      <c r="AK425" t="s">
        <v>424</v>
      </c>
      <c r="AL425" s="1" t="s">
        <v>41</v>
      </c>
      <c r="AM425" t="s">
        <v>425</v>
      </c>
      <c r="AO425" s="19" t="s">
        <v>50</v>
      </c>
      <c r="AP425" s="27" t="s">
        <v>51</v>
      </c>
      <c r="AR425" s="1" t="s">
        <v>1783</v>
      </c>
      <c r="AS425" s="1" t="s">
        <v>1803</v>
      </c>
      <c r="AU425" s="1" t="s">
        <v>1772</v>
      </c>
      <c r="AV425" s="1" t="s">
        <v>1812</v>
      </c>
      <c r="AX425" s="1" t="s">
        <v>1774</v>
      </c>
      <c r="AY425" s="1" t="s">
        <v>1814</v>
      </c>
      <c r="BA425" s="1" t="s">
        <v>1775</v>
      </c>
      <c r="BB425" s="1" t="s">
        <v>1823</v>
      </c>
      <c r="BD425" s="1" t="s">
        <v>1790</v>
      </c>
      <c r="BE425" s="1" t="s">
        <v>1845</v>
      </c>
      <c r="BG425" s="1" t="s">
        <v>1776</v>
      </c>
      <c r="BH425" s="1" t="s">
        <v>1858</v>
      </c>
      <c r="BM425" s="1" t="s">
        <v>1789</v>
      </c>
      <c r="BN425" s="1" t="s">
        <v>1877</v>
      </c>
    </row>
    <row r="426" spans="1:69" ht="15" customHeight="1">
      <c r="A426" t="s">
        <v>458</v>
      </c>
      <c r="B426" s="29" t="s">
        <v>534</v>
      </c>
      <c r="C426" s="30" t="s">
        <v>1914</v>
      </c>
      <c r="D426" t="s">
        <v>780</v>
      </c>
      <c r="E426" t="s">
        <v>782</v>
      </c>
      <c r="F426" t="s">
        <v>55</v>
      </c>
      <c r="G426" s="19" t="s">
        <v>1706</v>
      </c>
      <c r="H426" t="s">
        <v>1527</v>
      </c>
      <c r="I426" t="s">
        <v>1528</v>
      </c>
      <c r="J426" t="s">
        <v>1529</v>
      </c>
      <c r="K426"/>
      <c r="L426">
        <v>1</v>
      </c>
      <c r="M426">
        <v>150</v>
      </c>
      <c r="R426" t="s">
        <v>420</v>
      </c>
      <c r="S426"/>
      <c r="T426">
        <v>49.95</v>
      </c>
      <c r="U426">
        <v>2</v>
      </c>
      <c r="W426" s="1">
        <v>1</v>
      </c>
      <c r="X426" s="1">
        <v>2</v>
      </c>
      <c r="Y426" s="1">
        <v>1</v>
      </c>
      <c r="Z426" t="s">
        <v>458</v>
      </c>
      <c r="AA426" t="s">
        <v>1229</v>
      </c>
      <c r="AG426" t="s">
        <v>47</v>
      </c>
      <c r="AH426" t="s">
        <v>61</v>
      </c>
      <c r="AI426" t="s">
        <v>659</v>
      </c>
      <c r="AJ426" s="1" t="s">
        <v>1735</v>
      </c>
      <c r="AK426" t="s">
        <v>424</v>
      </c>
      <c r="AL426" s="1" t="s">
        <v>41</v>
      </c>
      <c r="AM426" t="s">
        <v>427</v>
      </c>
      <c r="AO426" s="19" t="s">
        <v>50</v>
      </c>
      <c r="AP426" s="27" t="s">
        <v>51</v>
      </c>
      <c r="AR426" s="1" t="s">
        <v>1783</v>
      </c>
      <c r="AS426" s="1" t="s">
        <v>1803</v>
      </c>
      <c r="AU426" s="1" t="s">
        <v>1772</v>
      </c>
      <c r="AV426" s="1" t="s">
        <v>1812</v>
      </c>
      <c r="AX426" s="1" t="s">
        <v>1774</v>
      </c>
      <c r="AY426" s="1" t="s">
        <v>1814</v>
      </c>
      <c r="BA426" s="1" t="s">
        <v>1775</v>
      </c>
      <c r="BB426" s="1" t="s">
        <v>1823</v>
      </c>
      <c r="BD426" s="1" t="s">
        <v>1790</v>
      </c>
      <c r="BE426" s="1" t="s">
        <v>1845</v>
      </c>
      <c r="BG426" s="1" t="s">
        <v>1776</v>
      </c>
      <c r="BH426" s="1" t="s">
        <v>1858</v>
      </c>
      <c r="BM426" s="1" t="s">
        <v>1789</v>
      </c>
      <c r="BN426" s="1" t="s">
        <v>1877</v>
      </c>
    </row>
    <row r="427" spans="1:69" ht="15" customHeight="1">
      <c r="A427" t="s">
        <v>790</v>
      </c>
      <c r="B427" s="29" t="s">
        <v>788</v>
      </c>
      <c r="C427" s="30" t="s">
        <v>1911</v>
      </c>
      <c r="D427"/>
      <c r="E427" t="s">
        <v>789</v>
      </c>
      <c r="F427" t="s">
        <v>39</v>
      </c>
      <c r="G427" s="19" t="s">
        <v>1707</v>
      </c>
      <c r="H427" t="s">
        <v>1530</v>
      </c>
      <c r="I427" t="s">
        <v>1531</v>
      </c>
      <c r="J427" t="s">
        <v>1532</v>
      </c>
      <c r="K427" t="s">
        <v>1533</v>
      </c>
      <c r="L427">
        <v>1</v>
      </c>
      <c r="M427">
        <v>300</v>
      </c>
      <c r="R427" t="s">
        <v>45</v>
      </c>
      <c r="S427"/>
      <c r="T427">
        <v>49.95</v>
      </c>
      <c r="U427"/>
      <c r="W427" s="1">
        <v>1</v>
      </c>
      <c r="X427" s="1">
        <v>2</v>
      </c>
      <c r="Y427" s="1">
        <v>1</v>
      </c>
      <c r="Z427" t="s">
        <v>790</v>
      </c>
      <c r="AA427" t="s">
        <v>1231</v>
      </c>
      <c r="AG427" t="s">
        <v>47</v>
      </c>
      <c r="AH427" t="s">
        <v>61</v>
      </c>
      <c r="AI427" t="s">
        <v>791</v>
      </c>
      <c r="AJ427" s="1" t="s">
        <v>1736</v>
      </c>
      <c r="AK427"/>
      <c r="AM427"/>
      <c r="AO427" s="19" t="s">
        <v>50</v>
      </c>
      <c r="AP427" s="27" t="s">
        <v>51</v>
      </c>
      <c r="AR427" s="1" t="s">
        <v>1783</v>
      </c>
      <c r="AS427" s="1" t="s">
        <v>1804</v>
      </c>
      <c r="AU427" s="1" t="s">
        <v>1772</v>
      </c>
      <c r="AV427" s="1" t="s">
        <v>1811</v>
      </c>
      <c r="AX427" s="1" t="s">
        <v>1774</v>
      </c>
      <c r="AY427" s="1" t="s">
        <v>1814</v>
      </c>
      <c r="BA427" s="1" t="s">
        <v>1775</v>
      </c>
      <c r="BB427" s="1" t="s">
        <v>1824</v>
      </c>
      <c r="BD427" s="1" t="s">
        <v>1790</v>
      </c>
      <c r="BE427" s="1" t="s">
        <v>1846</v>
      </c>
      <c r="BG427" s="1" t="s">
        <v>1776</v>
      </c>
      <c r="BH427" s="1" t="s">
        <v>1853</v>
      </c>
      <c r="BJ427" s="1" t="s">
        <v>13</v>
      </c>
      <c r="BK427" s="1" t="s">
        <v>1866</v>
      </c>
      <c r="BM427" s="1" t="s">
        <v>1789</v>
      </c>
      <c r="BN427" s="1" t="s">
        <v>1871</v>
      </c>
      <c r="BP427" s="1" t="s">
        <v>1883</v>
      </c>
      <c r="BQ427" s="1" t="s">
        <v>1884</v>
      </c>
    </row>
    <row r="428" spans="1:69" ht="15" customHeight="1">
      <c r="A428" t="s">
        <v>790</v>
      </c>
      <c r="B428" s="29" t="s">
        <v>788</v>
      </c>
      <c r="C428" s="30" t="s">
        <v>1911</v>
      </c>
      <c r="D428" t="s">
        <v>789</v>
      </c>
      <c r="E428" t="s">
        <v>795</v>
      </c>
      <c r="F428" t="s">
        <v>55</v>
      </c>
      <c r="G428" s="19" t="s">
        <v>1707</v>
      </c>
      <c r="H428" t="s">
        <v>1530</v>
      </c>
      <c r="I428" t="s">
        <v>1531</v>
      </c>
      <c r="J428" t="s">
        <v>1532</v>
      </c>
      <c r="K428" t="s">
        <v>1533</v>
      </c>
      <c r="L428">
        <v>1</v>
      </c>
      <c r="M428">
        <v>300</v>
      </c>
      <c r="R428" t="s">
        <v>45</v>
      </c>
      <c r="S428"/>
      <c r="T428">
        <v>49.95</v>
      </c>
      <c r="U428">
        <v>3</v>
      </c>
      <c r="W428" s="1">
        <v>1</v>
      </c>
      <c r="X428" s="1">
        <v>2</v>
      </c>
      <c r="Y428" s="1">
        <v>1</v>
      </c>
      <c r="Z428" t="s">
        <v>790</v>
      </c>
      <c r="AA428" t="s">
        <v>1231</v>
      </c>
      <c r="AG428" t="s">
        <v>47</v>
      </c>
      <c r="AH428" t="s">
        <v>61</v>
      </c>
      <c r="AI428" t="s">
        <v>791</v>
      </c>
      <c r="AJ428" s="1" t="s">
        <v>1736</v>
      </c>
      <c r="AK428" t="s">
        <v>52</v>
      </c>
      <c r="AL428" s="1" t="s">
        <v>41</v>
      </c>
      <c r="AM428" t="s">
        <v>53</v>
      </c>
      <c r="AO428" s="19" t="s">
        <v>50</v>
      </c>
      <c r="AP428" s="27" t="s">
        <v>51</v>
      </c>
      <c r="AR428" s="1" t="s">
        <v>1783</v>
      </c>
      <c r="AS428" s="1" t="s">
        <v>1804</v>
      </c>
      <c r="AU428" s="1" t="s">
        <v>1772</v>
      </c>
      <c r="AV428" s="1" t="s">
        <v>1811</v>
      </c>
      <c r="AX428" s="1" t="s">
        <v>1774</v>
      </c>
      <c r="AY428" s="1" t="s">
        <v>1814</v>
      </c>
      <c r="BA428" s="1" t="s">
        <v>1775</v>
      </c>
      <c r="BB428" s="1" t="s">
        <v>1824</v>
      </c>
      <c r="BD428" s="1" t="s">
        <v>1790</v>
      </c>
      <c r="BE428" s="1" t="s">
        <v>1846</v>
      </c>
      <c r="BG428" s="1" t="s">
        <v>1776</v>
      </c>
      <c r="BH428" s="1" t="s">
        <v>1853</v>
      </c>
      <c r="BJ428" s="1" t="s">
        <v>13</v>
      </c>
      <c r="BK428" s="1" t="s">
        <v>1866</v>
      </c>
      <c r="BM428" s="1" t="s">
        <v>1789</v>
      </c>
      <c r="BN428" s="1" t="s">
        <v>1871</v>
      </c>
      <c r="BP428" s="1" t="s">
        <v>1883</v>
      </c>
      <c r="BQ428" s="1" t="s">
        <v>1884</v>
      </c>
    </row>
    <row r="429" spans="1:69" ht="15" customHeight="1">
      <c r="A429" t="s">
        <v>790</v>
      </c>
      <c r="B429" s="29" t="s">
        <v>788</v>
      </c>
      <c r="C429" s="30" t="s">
        <v>1911</v>
      </c>
      <c r="D429" t="s">
        <v>789</v>
      </c>
      <c r="E429" t="s">
        <v>792</v>
      </c>
      <c r="F429" t="s">
        <v>55</v>
      </c>
      <c r="G429" s="19" t="s">
        <v>1707</v>
      </c>
      <c r="H429" t="s">
        <v>1530</v>
      </c>
      <c r="I429" t="s">
        <v>1531</v>
      </c>
      <c r="J429" t="s">
        <v>1532</v>
      </c>
      <c r="K429" t="s">
        <v>1533</v>
      </c>
      <c r="L429">
        <v>1</v>
      </c>
      <c r="M429">
        <v>300</v>
      </c>
      <c r="R429" t="s">
        <v>45</v>
      </c>
      <c r="S429"/>
      <c r="T429">
        <v>49.95</v>
      </c>
      <c r="U429">
        <v>3</v>
      </c>
      <c r="W429" s="1">
        <v>1</v>
      </c>
      <c r="X429" s="1">
        <v>2</v>
      </c>
      <c r="Y429" s="1">
        <v>1</v>
      </c>
      <c r="Z429" t="s">
        <v>790</v>
      </c>
      <c r="AA429" t="s">
        <v>1231</v>
      </c>
      <c r="AG429" t="s">
        <v>47</v>
      </c>
      <c r="AH429" t="s">
        <v>61</v>
      </c>
      <c r="AI429" t="s">
        <v>791</v>
      </c>
      <c r="AJ429" s="1" t="s">
        <v>1736</v>
      </c>
      <c r="AK429" t="s">
        <v>52</v>
      </c>
      <c r="AL429" s="1" t="s">
        <v>41</v>
      </c>
      <c r="AM429" t="s">
        <v>180</v>
      </c>
      <c r="AO429" s="19" t="s">
        <v>50</v>
      </c>
      <c r="AP429" s="27" t="s">
        <v>51</v>
      </c>
      <c r="AR429" s="1" t="s">
        <v>1783</v>
      </c>
      <c r="AS429" s="1" t="s">
        <v>1804</v>
      </c>
      <c r="AU429" s="1" t="s">
        <v>1772</v>
      </c>
      <c r="AV429" s="1" t="s">
        <v>1811</v>
      </c>
      <c r="AX429" s="1" t="s">
        <v>1774</v>
      </c>
      <c r="AY429" s="1" t="s">
        <v>1814</v>
      </c>
      <c r="BA429" s="1" t="s">
        <v>1775</v>
      </c>
      <c r="BB429" s="1" t="s">
        <v>1824</v>
      </c>
      <c r="BD429" s="1" t="s">
        <v>1790</v>
      </c>
      <c r="BE429" s="1" t="s">
        <v>1846</v>
      </c>
      <c r="BG429" s="1" t="s">
        <v>1776</v>
      </c>
      <c r="BH429" s="1" t="s">
        <v>1853</v>
      </c>
      <c r="BJ429" s="1" t="s">
        <v>13</v>
      </c>
      <c r="BK429" s="1" t="s">
        <v>1866</v>
      </c>
      <c r="BM429" s="1" t="s">
        <v>1789</v>
      </c>
      <c r="BN429" s="1" t="s">
        <v>1871</v>
      </c>
      <c r="BP429" s="1" t="s">
        <v>1883</v>
      </c>
      <c r="BQ429" s="1" t="s">
        <v>1884</v>
      </c>
    </row>
    <row r="430" spans="1:69" ht="15" customHeight="1">
      <c r="A430" t="s">
        <v>790</v>
      </c>
      <c r="B430" s="29" t="s">
        <v>788</v>
      </c>
      <c r="C430" s="30" t="s">
        <v>1911</v>
      </c>
      <c r="D430" t="s">
        <v>789</v>
      </c>
      <c r="E430" t="s">
        <v>793</v>
      </c>
      <c r="F430" t="s">
        <v>55</v>
      </c>
      <c r="G430" s="19" t="s">
        <v>1707</v>
      </c>
      <c r="H430" t="s">
        <v>1530</v>
      </c>
      <c r="I430" t="s">
        <v>1531</v>
      </c>
      <c r="J430" t="s">
        <v>1532</v>
      </c>
      <c r="K430" t="s">
        <v>1533</v>
      </c>
      <c r="L430">
        <v>1</v>
      </c>
      <c r="M430">
        <v>300</v>
      </c>
      <c r="R430" t="s">
        <v>45</v>
      </c>
      <c r="S430"/>
      <c r="T430">
        <v>49.95</v>
      </c>
      <c r="U430">
        <v>3</v>
      </c>
      <c r="W430" s="1">
        <v>1</v>
      </c>
      <c r="X430" s="1">
        <v>2</v>
      </c>
      <c r="Y430" s="1">
        <v>1</v>
      </c>
      <c r="Z430" t="s">
        <v>790</v>
      </c>
      <c r="AA430" t="s">
        <v>1231</v>
      </c>
      <c r="AG430" t="s">
        <v>47</v>
      </c>
      <c r="AH430" t="s">
        <v>61</v>
      </c>
      <c r="AI430" t="s">
        <v>791</v>
      </c>
      <c r="AJ430" s="1" t="s">
        <v>1736</v>
      </c>
      <c r="AK430" t="s">
        <v>52</v>
      </c>
      <c r="AL430" s="1" t="s">
        <v>41</v>
      </c>
      <c r="AM430" t="s">
        <v>181</v>
      </c>
      <c r="AO430" s="19" t="s">
        <v>50</v>
      </c>
      <c r="AP430" s="27" t="s">
        <v>51</v>
      </c>
      <c r="AR430" s="1" t="s">
        <v>1783</v>
      </c>
      <c r="AS430" s="1" t="s">
        <v>1804</v>
      </c>
      <c r="AU430" s="1" t="s">
        <v>1772</v>
      </c>
      <c r="AV430" s="1" t="s">
        <v>1811</v>
      </c>
      <c r="AX430" s="1" t="s">
        <v>1774</v>
      </c>
      <c r="AY430" s="1" t="s">
        <v>1814</v>
      </c>
      <c r="BA430" s="1" t="s">
        <v>1775</v>
      </c>
      <c r="BB430" s="1" t="s">
        <v>1824</v>
      </c>
      <c r="BD430" s="1" t="s">
        <v>1790</v>
      </c>
      <c r="BE430" s="1" t="s">
        <v>1846</v>
      </c>
      <c r="BG430" s="1" t="s">
        <v>1776</v>
      </c>
      <c r="BH430" s="1" t="s">
        <v>1853</v>
      </c>
      <c r="BJ430" s="1" t="s">
        <v>13</v>
      </c>
      <c r="BK430" s="1" t="s">
        <v>1866</v>
      </c>
      <c r="BM430" s="1" t="s">
        <v>1789</v>
      </c>
      <c r="BN430" s="1" t="s">
        <v>1871</v>
      </c>
      <c r="BP430" s="1" t="s">
        <v>1883</v>
      </c>
      <c r="BQ430" s="1" t="s">
        <v>1884</v>
      </c>
    </row>
    <row r="431" spans="1:69" ht="15" customHeight="1">
      <c r="A431" t="s">
        <v>790</v>
      </c>
      <c r="B431" s="29" t="s">
        <v>788</v>
      </c>
      <c r="C431" s="30" t="s">
        <v>1911</v>
      </c>
      <c r="D431" t="s">
        <v>789</v>
      </c>
      <c r="E431" t="s">
        <v>794</v>
      </c>
      <c r="F431" t="s">
        <v>55</v>
      </c>
      <c r="G431" s="19" t="s">
        <v>1707</v>
      </c>
      <c r="H431" t="s">
        <v>1530</v>
      </c>
      <c r="I431" t="s">
        <v>1531</v>
      </c>
      <c r="J431" t="s">
        <v>1532</v>
      </c>
      <c r="K431" t="s">
        <v>1533</v>
      </c>
      <c r="L431">
        <v>1</v>
      </c>
      <c r="M431">
        <v>300</v>
      </c>
      <c r="R431" t="s">
        <v>45</v>
      </c>
      <c r="S431"/>
      <c r="T431">
        <v>49.95</v>
      </c>
      <c r="U431">
        <v>3</v>
      </c>
      <c r="W431" s="1">
        <v>1</v>
      </c>
      <c r="X431" s="1">
        <v>2</v>
      </c>
      <c r="Y431" s="1">
        <v>1</v>
      </c>
      <c r="Z431" t="s">
        <v>790</v>
      </c>
      <c r="AA431" t="s">
        <v>1231</v>
      </c>
      <c r="AG431" t="s">
        <v>47</v>
      </c>
      <c r="AH431" t="s">
        <v>61</v>
      </c>
      <c r="AI431" t="s">
        <v>791</v>
      </c>
      <c r="AJ431" s="1" t="s">
        <v>1736</v>
      </c>
      <c r="AK431" t="s">
        <v>52</v>
      </c>
      <c r="AL431" s="1" t="s">
        <v>41</v>
      </c>
      <c r="AM431" t="s">
        <v>182</v>
      </c>
      <c r="AO431" s="19" t="s">
        <v>50</v>
      </c>
      <c r="AP431" s="27" t="s">
        <v>51</v>
      </c>
      <c r="AR431" s="1" t="s">
        <v>1783</v>
      </c>
      <c r="AS431" s="1" t="s">
        <v>1804</v>
      </c>
      <c r="AU431" s="1" t="s">
        <v>1772</v>
      </c>
      <c r="AV431" s="1" t="s">
        <v>1811</v>
      </c>
      <c r="AX431" s="1" t="s">
        <v>1774</v>
      </c>
      <c r="AY431" s="1" t="s">
        <v>1814</v>
      </c>
      <c r="BA431" s="1" t="s">
        <v>1775</v>
      </c>
      <c r="BB431" s="1" t="s">
        <v>1824</v>
      </c>
      <c r="BD431" s="1" t="s">
        <v>1790</v>
      </c>
      <c r="BE431" s="1" t="s">
        <v>1846</v>
      </c>
      <c r="BG431" s="1" t="s">
        <v>1776</v>
      </c>
      <c r="BH431" s="1" t="s">
        <v>1853</v>
      </c>
      <c r="BJ431" s="1" t="s">
        <v>13</v>
      </c>
      <c r="BK431" s="1" t="s">
        <v>1866</v>
      </c>
      <c r="BM431" s="1" t="s">
        <v>1789</v>
      </c>
      <c r="BN431" s="1" t="s">
        <v>1871</v>
      </c>
      <c r="BP431" s="1" t="s">
        <v>1883</v>
      </c>
      <c r="BQ431" s="1" t="s">
        <v>1884</v>
      </c>
    </row>
    <row r="432" spans="1:69" ht="15" customHeight="1">
      <c r="A432" t="s">
        <v>790</v>
      </c>
      <c r="B432" s="29" t="s">
        <v>788</v>
      </c>
      <c r="C432" s="30" t="s">
        <v>1911</v>
      </c>
      <c r="D432"/>
      <c r="E432" t="s">
        <v>796</v>
      </c>
      <c r="F432" t="s">
        <v>39</v>
      </c>
      <c r="G432" s="19" t="s">
        <v>1707</v>
      </c>
      <c r="H432" t="s">
        <v>1534</v>
      </c>
      <c r="I432" t="s">
        <v>1535</v>
      </c>
      <c r="J432" t="s">
        <v>1532</v>
      </c>
      <c r="K432" t="s">
        <v>1533</v>
      </c>
      <c r="L432">
        <v>1</v>
      </c>
      <c r="M432">
        <v>300</v>
      </c>
      <c r="R432" t="s">
        <v>45</v>
      </c>
      <c r="S432"/>
      <c r="T432">
        <v>49.95</v>
      </c>
      <c r="U432"/>
      <c r="W432" s="1">
        <v>1</v>
      </c>
      <c r="X432" s="1">
        <v>2</v>
      </c>
      <c r="Y432" s="1">
        <v>1</v>
      </c>
      <c r="Z432" t="s">
        <v>790</v>
      </c>
      <c r="AA432" t="s">
        <v>1231</v>
      </c>
      <c r="AG432" t="s">
        <v>47</v>
      </c>
      <c r="AH432" t="s">
        <v>61</v>
      </c>
      <c r="AI432" t="s">
        <v>185</v>
      </c>
      <c r="AJ432" s="1" t="s">
        <v>186</v>
      </c>
      <c r="AK432"/>
      <c r="AM432"/>
      <c r="AO432" s="19" t="s">
        <v>50</v>
      </c>
      <c r="AP432" s="27" t="s">
        <v>51</v>
      </c>
      <c r="AR432" s="1" t="s">
        <v>1783</v>
      </c>
      <c r="AS432" s="1" t="s">
        <v>1804</v>
      </c>
      <c r="AU432" s="1" t="s">
        <v>1772</v>
      </c>
      <c r="AV432" s="1" t="s">
        <v>1811</v>
      </c>
      <c r="AX432" s="1" t="s">
        <v>1774</v>
      </c>
      <c r="AY432" s="1" t="s">
        <v>1814</v>
      </c>
      <c r="BA432" s="1" t="s">
        <v>1775</v>
      </c>
      <c r="BB432" s="1" t="s">
        <v>1824</v>
      </c>
      <c r="BD432" s="1" t="s">
        <v>1790</v>
      </c>
      <c r="BE432" s="1" t="s">
        <v>1846</v>
      </c>
      <c r="BG432" s="1" t="s">
        <v>1776</v>
      </c>
      <c r="BH432" s="1" t="s">
        <v>1853</v>
      </c>
      <c r="BJ432" s="1" t="s">
        <v>13</v>
      </c>
      <c r="BK432" s="1" t="s">
        <v>1867</v>
      </c>
      <c r="BM432" s="1" t="s">
        <v>1789</v>
      </c>
      <c r="BN432" s="1" t="s">
        <v>1871</v>
      </c>
      <c r="BP432" s="1" t="s">
        <v>1883</v>
      </c>
      <c r="BQ432" s="1" t="s">
        <v>1884</v>
      </c>
    </row>
    <row r="433" spans="1:69" ht="15" customHeight="1">
      <c r="A433" t="s">
        <v>790</v>
      </c>
      <c r="B433" s="29" t="s">
        <v>788</v>
      </c>
      <c r="C433" s="30" t="s">
        <v>1911</v>
      </c>
      <c r="D433" t="s">
        <v>796</v>
      </c>
      <c r="E433" t="s">
        <v>800</v>
      </c>
      <c r="F433" t="s">
        <v>55</v>
      </c>
      <c r="G433" s="19" t="s">
        <v>1707</v>
      </c>
      <c r="H433" t="s">
        <v>1534</v>
      </c>
      <c r="I433" t="s">
        <v>1535</v>
      </c>
      <c r="J433" t="s">
        <v>1532</v>
      </c>
      <c r="K433" t="s">
        <v>1533</v>
      </c>
      <c r="L433">
        <v>1</v>
      </c>
      <c r="M433">
        <v>300</v>
      </c>
      <c r="R433" t="s">
        <v>45</v>
      </c>
      <c r="S433"/>
      <c r="T433">
        <v>49.95</v>
      </c>
      <c r="U433">
        <v>3</v>
      </c>
      <c r="W433" s="1">
        <v>1</v>
      </c>
      <c r="X433" s="1">
        <v>2</v>
      </c>
      <c r="Y433" s="1">
        <v>1</v>
      </c>
      <c r="Z433" t="s">
        <v>790</v>
      </c>
      <c r="AA433" t="s">
        <v>1231</v>
      </c>
      <c r="AG433" t="s">
        <v>47</v>
      </c>
      <c r="AH433" t="s">
        <v>61</v>
      </c>
      <c r="AI433" t="s">
        <v>185</v>
      </c>
      <c r="AJ433" s="1" t="s">
        <v>186</v>
      </c>
      <c r="AK433" t="s">
        <v>52</v>
      </c>
      <c r="AL433" s="1" t="s">
        <v>41</v>
      </c>
      <c r="AM433" t="s">
        <v>53</v>
      </c>
      <c r="AO433" s="19" t="s">
        <v>50</v>
      </c>
      <c r="AP433" s="27" t="s">
        <v>51</v>
      </c>
      <c r="AR433" s="1" t="s">
        <v>1783</v>
      </c>
      <c r="AS433" s="1" t="s">
        <v>1804</v>
      </c>
      <c r="AU433" s="1" t="s">
        <v>1772</v>
      </c>
      <c r="AV433" s="1" t="s">
        <v>1811</v>
      </c>
      <c r="AX433" s="1" t="s">
        <v>1774</v>
      </c>
      <c r="AY433" s="1" t="s">
        <v>1814</v>
      </c>
      <c r="BA433" s="1" t="s">
        <v>1775</v>
      </c>
      <c r="BB433" s="1" t="s">
        <v>1824</v>
      </c>
      <c r="BD433" s="1" t="s">
        <v>1790</v>
      </c>
      <c r="BE433" s="1" t="s">
        <v>1846</v>
      </c>
      <c r="BG433" s="1" t="s">
        <v>1776</v>
      </c>
      <c r="BH433" s="1" t="s">
        <v>1853</v>
      </c>
      <c r="BJ433" s="1" t="s">
        <v>13</v>
      </c>
      <c r="BK433" s="1" t="s">
        <v>1867</v>
      </c>
      <c r="BM433" s="1" t="s">
        <v>1789</v>
      </c>
      <c r="BN433" s="1" t="s">
        <v>1871</v>
      </c>
      <c r="BP433" s="1" t="s">
        <v>1883</v>
      </c>
      <c r="BQ433" s="1" t="s">
        <v>1884</v>
      </c>
    </row>
    <row r="434" spans="1:69" ht="15" customHeight="1">
      <c r="A434" t="s">
        <v>790</v>
      </c>
      <c r="B434" s="29" t="s">
        <v>788</v>
      </c>
      <c r="C434" s="30" t="s">
        <v>1911</v>
      </c>
      <c r="D434" t="s">
        <v>796</v>
      </c>
      <c r="E434" t="s">
        <v>797</v>
      </c>
      <c r="F434" t="s">
        <v>55</v>
      </c>
      <c r="G434" s="19" t="s">
        <v>1707</v>
      </c>
      <c r="H434" t="s">
        <v>1534</v>
      </c>
      <c r="I434" t="s">
        <v>1535</v>
      </c>
      <c r="J434" t="s">
        <v>1532</v>
      </c>
      <c r="K434" t="s">
        <v>1533</v>
      </c>
      <c r="L434">
        <v>1</v>
      </c>
      <c r="M434">
        <v>300</v>
      </c>
      <c r="R434" t="s">
        <v>45</v>
      </c>
      <c r="S434"/>
      <c r="T434">
        <v>49.95</v>
      </c>
      <c r="U434">
        <v>3</v>
      </c>
      <c r="W434" s="1">
        <v>1</v>
      </c>
      <c r="X434" s="1">
        <v>2</v>
      </c>
      <c r="Y434" s="1">
        <v>1</v>
      </c>
      <c r="Z434" t="s">
        <v>790</v>
      </c>
      <c r="AA434" t="s">
        <v>1231</v>
      </c>
      <c r="AG434" t="s">
        <v>47</v>
      </c>
      <c r="AH434" t="s">
        <v>61</v>
      </c>
      <c r="AI434" t="s">
        <v>185</v>
      </c>
      <c r="AJ434" s="1" t="s">
        <v>186</v>
      </c>
      <c r="AK434" t="s">
        <v>52</v>
      </c>
      <c r="AL434" s="1" t="s">
        <v>41</v>
      </c>
      <c r="AM434" t="s">
        <v>180</v>
      </c>
      <c r="AO434" s="19" t="s">
        <v>50</v>
      </c>
      <c r="AP434" s="27" t="s">
        <v>51</v>
      </c>
      <c r="AR434" s="1" t="s">
        <v>1783</v>
      </c>
      <c r="AS434" s="1" t="s">
        <v>1804</v>
      </c>
      <c r="AU434" s="1" t="s">
        <v>1772</v>
      </c>
      <c r="AV434" s="1" t="s">
        <v>1811</v>
      </c>
      <c r="AX434" s="1" t="s">
        <v>1774</v>
      </c>
      <c r="AY434" s="1" t="s">
        <v>1814</v>
      </c>
      <c r="BA434" s="1" t="s">
        <v>1775</v>
      </c>
      <c r="BB434" s="1" t="s">
        <v>1824</v>
      </c>
      <c r="BD434" s="1" t="s">
        <v>1790</v>
      </c>
      <c r="BE434" s="1" t="s">
        <v>1846</v>
      </c>
      <c r="BG434" s="1" t="s">
        <v>1776</v>
      </c>
      <c r="BH434" s="1" t="s">
        <v>1853</v>
      </c>
      <c r="BJ434" s="1" t="s">
        <v>13</v>
      </c>
      <c r="BK434" s="1" t="s">
        <v>1867</v>
      </c>
      <c r="BM434" s="1" t="s">
        <v>1789</v>
      </c>
      <c r="BN434" s="1" t="s">
        <v>1871</v>
      </c>
      <c r="BP434" s="1" t="s">
        <v>1883</v>
      </c>
      <c r="BQ434" s="1" t="s">
        <v>1884</v>
      </c>
    </row>
    <row r="435" spans="1:69" ht="15" customHeight="1">
      <c r="A435" t="s">
        <v>790</v>
      </c>
      <c r="B435" s="29" t="s">
        <v>788</v>
      </c>
      <c r="C435" s="30" t="s">
        <v>1911</v>
      </c>
      <c r="D435" t="s">
        <v>796</v>
      </c>
      <c r="E435" t="s">
        <v>798</v>
      </c>
      <c r="F435" t="s">
        <v>55</v>
      </c>
      <c r="G435" s="19" t="s">
        <v>1707</v>
      </c>
      <c r="H435" t="s">
        <v>1534</v>
      </c>
      <c r="I435" t="s">
        <v>1535</v>
      </c>
      <c r="J435" t="s">
        <v>1532</v>
      </c>
      <c r="K435" t="s">
        <v>1533</v>
      </c>
      <c r="L435">
        <v>1</v>
      </c>
      <c r="M435">
        <v>300</v>
      </c>
      <c r="R435" t="s">
        <v>45</v>
      </c>
      <c r="S435"/>
      <c r="T435">
        <v>49.95</v>
      </c>
      <c r="U435">
        <v>2</v>
      </c>
      <c r="W435" s="1">
        <v>1</v>
      </c>
      <c r="X435" s="1">
        <v>2</v>
      </c>
      <c r="Y435" s="1">
        <v>1</v>
      </c>
      <c r="Z435" t="s">
        <v>790</v>
      </c>
      <c r="AA435" t="s">
        <v>1231</v>
      </c>
      <c r="AG435" t="s">
        <v>47</v>
      </c>
      <c r="AH435" t="s">
        <v>61</v>
      </c>
      <c r="AI435" t="s">
        <v>185</v>
      </c>
      <c r="AJ435" s="1" t="s">
        <v>186</v>
      </c>
      <c r="AK435" t="s">
        <v>52</v>
      </c>
      <c r="AL435" s="1" t="s">
        <v>41</v>
      </c>
      <c r="AM435" t="s">
        <v>181</v>
      </c>
      <c r="AO435" s="19" t="s">
        <v>50</v>
      </c>
      <c r="AP435" s="27" t="s">
        <v>51</v>
      </c>
      <c r="AR435" s="1" t="s">
        <v>1783</v>
      </c>
      <c r="AS435" s="1" t="s">
        <v>1804</v>
      </c>
      <c r="AU435" s="1" t="s">
        <v>1772</v>
      </c>
      <c r="AV435" s="1" t="s">
        <v>1811</v>
      </c>
      <c r="AX435" s="1" t="s">
        <v>1774</v>
      </c>
      <c r="AY435" s="1" t="s">
        <v>1814</v>
      </c>
      <c r="BA435" s="1" t="s">
        <v>1775</v>
      </c>
      <c r="BB435" s="1" t="s">
        <v>1824</v>
      </c>
      <c r="BD435" s="1" t="s">
        <v>1790</v>
      </c>
      <c r="BE435" s="1" t="s">
        <v>1846</v>
      </c>
      <c r="BG435" s="1" t="s">
        <v>1776</v>
      </c>
      <c r="BH435" s="1" t="s">
        <v>1853</v>
      </c>
      <c r="BJ435" s="1" t="s">
        <v>13</v>
      </c>
      <c r="BK435" s="1" t="s">
        <v>1867</v>
      </c>
      <c r="BM435" s="1" t="s">
        <v>1789</v>
      </c>
      <c r="BN435" s="1" t="s">
        <v>1871</v>
      </c>
      <c r="BP435" s="1" t="s">
        <v>1883</v>
      </c>
      <c r="BQ435" s="1" t="s">
        <v>1884</v>
      </c>
    </row>
    <row r="436" spans="1:69" ht="15" customHeight="1">
      <c r="A436" t="s">
        <v>790</v>
      </c>
      <c r="B436" s="29" t="s">
        <v>788</v>
      </c>
      <c r="C436" s="30" t="s">
        <v>1911</v>
      </c>
      <c r="D436" t="s">
        <v>796</v>
      </c>
      <c r="E436" t="s">
        <v>799</v>
      </c>
      <c r="F436" t="s">
        <v>55</v>
      </c>
      <c r="G436" s="19" t="s">
        <v>1707</v>
      </c>
      <c r="H436" t="s">
        <v>1534</v>
      </c>
      <c r="I436" t="s">
        <v>1535</v>
      </c>
      <c r="J436"/>
      <c r="K436"/>
      <c r="L436">
        <v>1</v>
      </c>
      <c r="M436">
        <v>300</v>
      </c>
      <c r="R436" t="s">
        <v>45</v>
      </c>
      <c r="S436"/>
      <c r="T436">
        <v>49.95</v>
      </c>
      <c r="U436">
        <v>3</v>
      </c>
      <c r="W436" s="1">
        <v>1</v>
      </c>
      <c r="X436" s="1">
        <v>2</v>
      </c>
      <c r="Y436" s="1">
        <v>1</v>
      </c>
      <c r="Z436" t="s">
        <v>790</v>
      </c>
      <c r="AA436" t="s">
        <v>1231</v>
      </c>
      <c r="AG436" t="s">
        <v>47</v>
      </c>
      <c r="AH436" t="s">
        <v>61</v>
      </c>
      <c r="AI436" t="s">
        <v>185</v>
      </c>
      <c r="AJ436" s="1" t="s">
        <v>186</v>
      </c>
      <c r="AK436" t="s">
        <v>52</v>
      </c>
      <c r="AL436" s="1" t="s">
        <v>41</v>
      </c>
      <c r="AM436" t="s">
        <v>182</v>
      </c>
      <c r="AO436" s="19" t="s">
        <v>50</v>
      </c>
      <c r="AP436" s="27" t="s">
        <v>51</v>
      </c>
      <c r="AR436" s="1" t="s">
        <v>1783</v>
      </c>
      <c r="AS436" s="1" t="s">
        <v>1804</v>
      </c>
      <c r="AU436" s="1" t="s">
        <v>1772</v>
      </c>
      <c r="AV436" s="1" t="s">
        <v>1811</v>
      </c>
      <c r="AX436" s="1" t="s">
        <v>1774</v>
      </c>
      <c r="AY436" s="1" t="s">
        <v>1814</v>
      </c>
      <c r="BA436" s="1" t="s">
        <v>1775</v>
      </c>
      <c r="BB436" s="1" t="s">
        <v>1824</v>
      </c>
      <c r="BD436" s="1" t="s">
        <v>1790</v>
      </c>
      <c r="BE436" s="1" t="s">
        <v>1846</v>
      </c>
      <c r="BG436" s="1" t="s">
        <v>1776</v>
      </c>
      <c r="BH436" s="1" t="s">
        <v>1853</v>
      </c>
      <c r="BJ436" s="1" t="s">
        <v>13</v>
      </c>
      <c r="BK436" s="1" t="s">
        <v>1867</v>
      </c>
      <c r="BM436" s="1" t="s">
        <v>1789</v>
      </c>
      <c r="BN436" s="1" t="s">
        <v>1871</v>
      </c>
      <c r="BP436" s="1" t="s">
        <v>1883</v>
      </c>
      <c r="BQ436" s="1" t="s">
        <v>1884</v>
      </c>
    </row>
    <row r="437" spans="1:69" ht="15" customHeight="1">
      <c r="A437" t="s">
        <v>790</v>
      </c>
      <c r="B437" s="29" t="s">
        <v>788</v>
      </c>
      <c r="C437" s="30" t="s">
        <v>1911</v>
      </c>
      <c r="D437"/>
      <c r="E437" t="s">
        <v>801</v>
      </c>
      <c r="F437" t="s">
        <v>39</v>
      </c>
      <c r="G437" s="19" t="s">
        <v>1707</v>
      </c>
      <c r="H437" t="s">
        <v>1536</v>
      </c>
      <c r="I437" t="s">
        <v>1537</v>
      </c>
      <c r="J437"/>
      <c r="K437"/>
      <c r="L437">
        <v>1</v>
      </c>
      <c r="M437">
        <v>300</v>
      </c>
      <c r="R437" t="s">
        <v>45</v>
      </c>
      <c r="S437"/>
      <c r="T437">
        <v>49.95</v>
      </c>
      <c r="U437"/>
      <c r="W437" s="1">
        <v>1</v>
      </c>
      <c r="X437" s="1">
        <v>2</v>
      </c>
      <c r="Y437" s="1">
        <v>1</v>
      </c>
      <c r="Z437" t="s">
        <v>790</v>
      </c>
      <c r="AA437" t="s">
        <v>1231</v>
      </c>
      <c r="AG437" t="s">
        <v>47</v>
      </c>
      <c r="AH437" t="s">
        <v>61</v>
      </c>
      <c r="AI437" t="s">
        <v>802</v>
      </c>
      <c r="AJ437" s="1" t="s">
        <v>1737</v>
      </c>
      <c r="AK437"/>
      <c r="AM437"/>
      <c r="AO437" s="19" t="s">
        <v>50</v>
      </c>
      <c r="AP437" s="27" t="s">
        <v>51</v>
      </c>
      <c r="AR437" s="1" t="s">
        <v>1783</v>
      </c>
      <c r="AS437" s="1" t="s">
        <v>1804</v>
      </c>
      <c r="AU437" s="1" t="s">
        <v>1772</v>
      </c>
      <c r="AV437" s="1" t="s">
        <v>1811</v>
      </c>
      <c r="AX437" s="1" t="s">
        <v>1774</v>
      </c>
      <c r="AY437" s="1" t="s">
        <v>1814</v>
      </c>
      <c r="BA437" s="1" t="s">
        <v>1775</v>
      </c>
      <c r="BB437" s="1" t="s">
        <v>1824</v>
      </c>
      <c r="BD437" s="1" t="s">
        <v>1790</v>
      </c>
      <c r="BE437" s="1" t="s">
        <v>1846</v>
      </c>
      <c r="BG437" s="1" t="s">
        <v>1776</v>
      </c>
      <c r="BH437" s="1" t="s">
        <v>1853</v>
      </c>
      <c r="BJ437" s="1" t="s">
        <v>13</v>
      </c>
      <c r="BK437" s="1" t="s">
        <v>1867</v>
      </c>
      <c r="BM437" s="1" t="s">
        <v>1789</v>
      </c>
      <c r="BN437" s="1" t="s">
        <v>1871</v>
      </c>
      <c r="BP437" s="1" t="s">
        <v>1883</v>
      </c>
      <c r="BQ437" s="1" t="s">
        <v>1884</v>
      </c>
    </row>
    <row r="438" spans="1:69" ht="15" customHeight="1">
      <c r="A438" t="s">
        <v>790</v>
      </c>
      <c r="B438" s="29" t="s">
        <v>788</v>
      </c>
      <c r="C438" s="30" t="s">
        <v>1911</v>
      </c>
      <c r="D438" t="s">
        <v>801</v>
      </c>
      <c r="E438" t="s">
        <v>806</v>
      </c>
      <c r="F438" t="s">
        <v>55</v>
      </c>
      <c r="G438" s="19" t="s">
        <v>1707</v>
      </c>
      <c r="H438" t="s">
        <v>1536</v>
      </c>
      <c r="I438" t="s">
        <v>1537</v>
      </c>
      <c r="J438"/>
      <c r="K438"/>
      <c r="L438">
        <v>1</v>
      </c>
      <c r="M438">
        <v>300</v>
      </c>
      <c r="R438" t="s">
        <v>45</v>
      </c>
      <c r="S438"/>
      <c r="T438">
        <v>49.95</v>
      </c>
      <c r="U438">
        <v>3</v>
      </c>
      <c r="W438" s="1">
        <v>1</v>
      </c>
      <c r="X438" s="1">
        <v>2</v>
      </c>
      <c r="Y438" s="1">
        <v>1</v>
      </c>
      <c r="Z438" t="s">
        <v>790</v>
      </c>
      <c r="AA438" t="s">
        <v>1231</v>
      </c>
      <c r="AG438" t="s">
        <v>47</v>
      </c>
      <c r="AH438" t="s">
        <v>61</v>
      </c>
      <c r="AI438" t="s">
        <v>802</v>
      </c>
      <c r="AJ438" s="1" t="s">
        <v>1737</v>
      </c>
      <c r="AK438" t="s">
        <v>52</v>
      </c>
      <c r="AL438" s="1" t="s">
        <v>41</v>
      </c>
      <c r="AM438" t="s">
        <v>53</v>
      </c>
      <c r="AO438" s="19" t="s">
        <v>50</v>
      </c>
      <c r="AP438" s="27" t="s">
        <v>51</v>
      </c>
      <c r="AR438" s="1" t="s">
        <v>1783</v>
      </c>
      <c r="AS438" s="1" t="s">
        <v>1804</v>
      </c>
      <c r="AU438" s="1" t="s">
        <v>1772</v>
      </c>
      <c r="AV438" s="1" t="s">
        <v>1811</v>
      </c>
      <c r="AX438" s="1" t="s">
        <v>1774</v>
      </c>
      <c r="AY438" s="1" t="s">
        <v>1814</v>
      </c>
      <c r="BA438" s="1" t="s">
        <v>1775</v>
      </c>
      <c r="BB438" s="1" t="s">
        <v>1824</v>
      </c>
      <c r="BD438" s="1" t="s">
        <v>1790</v>
      </c>
      <c r="BE438" s="1" t="s">
        <v>1846</v>
      </c>
      <c r="BG438" s="1" t="s">
        <v>1776</v>
      </c>
      <c r="BH438" s="1" t="s">
        <v>1853</v>
      </c>
      <c r="BJ438" s="1" t="s">
        <v>13</v>
      </c>
      <c r="BK438" s="1" t="s">
        <v>1867</v>
      </c>
      <c r="BM438" s="1" t="s">
        <v>1789</v>
      </c>
      <c r="BN438" s="1" t="s">
        <v>1871</v>
      </c>
      <c r="BP438" s="1" t="s">
        <v>1883</v>
      </c>
      <c r="BQ438" s="1" t="s">
        <v>1884</v>
      </c>
    </row>
    <row r="439" spans="1:69" ht="15" customHeight="1">
      <c r="A439" t="s">
        <v>790</v>
      </c>
      <c r="B439" s="29" t="s">
        <v>788</v>
      </c>
      <c r="C439" s="30" t="s">
        <v>1911</v>
      </c>
      <c r="D439" t="s">
        <v>801</v>
      </c>
      <c r="E439" t="s">
        <v>803</v>
      </c>
      <c r="F439" t="s">
        <v>55</v>
      </c>
      <c r="G439" s="19" t="s">
        <v>1707</v>
      </c>
      <c r="H439" t="s">
        <v>1536</v>
      </c>
      <c r="I439" t="s">
        <v>1537</v>
      </c>
      <c r="J439"/>
      <c r="K439"/>
      <c r="L439">
        <v>1</v>
      </c>
      <c r="M439">
        <v>300</v>
      </c>
      <c r="R439" t="s">
        <v>45</v>
      </c>
      <c r="S439"/>
      <c r="T439">
        <v>49.95</v>
      </c>
      <c r="U439">
        <v>2</v>
      </c>
      <c r="W439" s="1">
        <v>1</v>
      </c>
      <c r="X439" s="1">
        <v>2</v>
      </c>
      <c r="Y439" s="1">
        <v>1</v>
      </c>
      <c r="Z439" t="s">
        <v>790</v>
      </c>
      <c r="AA439" t="s">
        <v>1231</v>
      </c>
      <c r="AG439" t="s">
        <v>47</v>
      </c>
      <c r="AH439" t="s">
        <v>61</v>
      </c>
      <c r="AI439" t="s">
        <v>802</v>
      </c>
      <c r="AJ439" s="1" t="s">
        <v>1737</v>
      </c>
      <c r="AK439" t="s">
        <v>52</v>
      </c>
      <c r="AL439" s="1" t="s">
        <v>41</v>
      </c>
      <c r="AM439" t="s">
        <v>180</v>
      </c>
      <c r="AO439" s="19" t="s">
        <v>50</v>
      </c>
      <c r="AP439" s="27" t="s">
        <v>51</v>
      </c>
      <c r="AR439" s="1" t="s">
        <v>1783</v>
      </c>
      <c r="AS439" s="1" t="s">
        <v>1804</v>
      </c>
      <c r="AU439" s="1" t="s">
        <v>1772</v>
      </c>
      <c r="AV439" s="1" t="s">
        <v>1811</v>
      </c>
      <c r="AX439" s="1" t="s">
        <v>1774</v>
      </c>
      <c r="AY439" s="1" t="s">
        <v>1814</v>
      </c>
      <c r="BA439" s="1" t="s">
        <v>1775</v>
      </c>
      <c r="BB439" s="1" t="s">
        <v>1824</v>
      </c>
      <c r="BD439" s="1" t="s">
        <v>1790</v>
      </c>
      <c r="BE439" s="1" t="s">
        <v>1846</v>
      </c>
      <c r="BG439" s="1" t="s">
        <v>1776</v>
      </c>
      <c r="BH439" s="1" t="s">
        <v>1853</v>
      </c>
      <c r="BJ439" s="1" t="s">
        <v>13</v>
      </c>
      <c r="BK439" s="1" t="s">
        <v>1867</v>
      </c>
      <c r="BM439" s="1" t="s">
        <v>1789</v>
      </c>
      <c r="BN439" s="1" t="s">
        <v>1871</v>
      </c>
      <c r="BP439" s="1" t="s">
        <v>1883</v>
      </c>
      <c r="BQ439" s="1" t="s">
        <v>1884</v>
      </c>
    </row>
    <row r="440" spans="1:69" ht="15" customHeight="1">
      <c r="A440" t="s">
        <v>790</v>
      </c>
      <c r="B440" s="29" t="s">
        <v>788</v>
      </c>
      <c r="C440" s="30" t="s">
        <v>1911</v>
      </c>
      <c r="D440" t="s">
        <v>801</v>
      </c>
      <c r="E440" t="s">
        <v>804</v>
      </c>
      <c r="F440" t="s">
        <v>55</v>
      </c>
      <c r="G440" s="19" t="s">
        <v>1707</v>
      </c>
      <c r="H440" t="s">
        <v>1536</v>
      </c>
      <c r="I440" t="s">
        <v>1537</v>
      </c>
      <c r="J440"/>
      <c r="K440"/>
      <c r="L440">
        <v>1</v>
      </c>
      <c r="M440">
        <v>300</v>
      </c>
      <c r="R440" t="s">
        <v>45</v>
      </c>
      <c r="S440"/>
      <c r="T440">
        <v>49.95</v>
      </c>
      <c r="U440">
        <v>2</v>
      </c>
      <c r="W440" s="1">
        <v>1</v>
      </c>
      <c r="X440" s="1">
        <v>2</v>
      </c>
      <c r="Y440" s="1">
        <v>1</v>
      </c>
      <c r="Z440" t="s">
        <v>790</v>
      </c>
      <c r="AA440" t="s">
        <v>1231</v>
      </c>
      <c r="AG440" t="s">
        <v>47</v>
      </c>
      <c r="AH440" t="s">
        <v>61</v>
      </c>
      <c r="AI440" t="s">
        <v>802</v>
      </c>
      <c r="AJ440" s="1" t="s">
        <v>1737</v>
      </c>
      <c r="AK440" t="s">
        <v>52</v>
      </c>
      <c r="AL440" s="1" t="s">
        <v>41</v>
      </c>
      <c r="AM440" t="s">
        <v>181</v>
      </c>
      <c r="AO440" s="19" t="s">
        <v>50</v>
      </c>
      <c r="AP440" s="27" t="s">
        <v>51</v>
      </c>
      <c r="AR440" s="1" t="s">
        <v>1783</v>
      </c>
      <c r="AS440" s="1" t="s">
        <v>1804</v>
      </c>
      <c r="AU440" s="1" t="s">
        <v>1772</v>
      </c>
      <c r="AV440" s="1" t="s">
        <v>1811</v>
      </c>
      <c r="AX440" s="1" t="s">
        <v>1774</v>
      </c>
      <c r="AY440" s="1" t="s">
        <v>1814</v>
      </c>
      <c r="BA440" s="1" t="s">
        <v>1775</v>
      </c>
      <c r="BB440" s="1" t="s">
        <v>1824</v>
      </c>
      <c r="BD440" s="1" t="s">
        <v>1790</v>
      </c>
      <c r="BE440" s="1" t="s">
        <v>1846</v>
      </c>
      <c r="BG440" s="1" t="s">
        <v>1776</v>
      </c>
      <c r="BH440" s="1" t="s">
        <v>1853</v>
      </c>
      <c r="BJ440" s="1" t="s">
        <v>13</v>
      </c>
      <c r="BK440" s="1" t="s">
        <v>1867</v>
      </c>
      <c r="BM440" s="1" t="s">
        <v>1789</v>
      </c>
      <c r="BN440" s="1" t="s">
        <v>1871</v>
      </c>
      <c r="BP440" s="1" t="s">
        <v>1883</v>
      </c>
      <c r="BQ440" s="1" t="s">
        <v>1884</v>
      </c>
    </row>
    <row r="441" spans="1:69" ht="15" customHeight="1">
      <c r="A441" t="s">
        <v>790</v>
      </c>
      <c r="B441" s="29" t="s">
        <v>788</v>
      </c>
      <c r="C441" s="30" t="s">
        <v>1911</v>
      </c>
      <c r="D441" t="s">
        <v>801</v>
      </c>
      <c r="E441" t="s">
        <v>805</v>
      </c>
      <c r="F441" t="s">
        <v>55</v>
      </c>
      <c r="G441" s="19" t="s">
        <v>1707</v>
      </c>
      <c r="H441" t="s">
        <v>1536</v>
      </c>
      <c r="I441" t="s">
        <v>1537</v>
      </c>
      <c r="J441"/>
      <c r="K441"/>
      <c r="L441">
        <v>1</v>
      </c>
      <c r="M441">
        <v>300</v>
      </c>
      <c r="R441" t="s">
        <v>45</v>
      </c>
      <c r="S441"/>
      <c r="T441">
        <v>49.95</v>
      </c>
      <c r="U441">
        <v>3</v>
      </c>
      <c r="W441" s="1">
        <v>1</v>
      </c>
      <c r="X441" s="1">
        <v>2</v>
      </c>
      <c r="Y441" s="1">
        <v>1</v>
      </c>
      <c r="Z441" t="s">
        <v>790</v>
      </c>
      <c r="AA441" t="s">
        <v>1231</v>
      </c>
      <c r="AG441" t="s">
        <v>47</v>
      </c>
      <c r="AH441" t="s">
        <v>61</v>
      </c>
      <c r="AI441" t="s">
        <v>802</v>
      </c>
      <c r="AJ441" s="1" t="s">
        <v>1737</v>
      </c>
      <c r="AK441" t="s">
        <v>52</v>
      </c>
      <c r="AL441" s="1" t="s">
        <v>41</v>
      </c>
      <c r="AM441" t="s">
        <v>182</v>
      </c>
      <c r="AO441" s="19" t="s">
        <v>50</v>
      </c>
      <c r="AP441" s="27" t="s">
        <v>51</v>
      </c>
      <c r="AR441" s="1" t="s">
        <v>1783</v>
      </c>
      <c r="AS441" s="1" t="s">
        <v>1804</v>
      </c>
      <c r="AU441" s="1" t="s">
        <v>1772</v>
      </c>
      <c r="AV441" s="1" t="s">
        <v>1811</v>
      </c>
      <c r="AX441" s="1" t="s">
        <v>1774</v>
      </c>
      <c r="AY441" s="1" t="s">
        <v>1814</v>
      </c>
      <c r="BA441" s="1" t="s">
        <v>1775</v>
      </c>
      <c r="BB441" s="1" t="s">
        <v>1824</v>
      </c>
      <c r="BD441" s="1" t="s">
        <v>1790</v>
      </c>
      <c r="BE441" s="1" t="s">
        <v>1846</v>
      </c>
      <c r="BG441" s="1" t="s">
        <v>1776</v>
      </c>
      <c r="BH441" s="1" t="s">
        <v>1853</v>
      </c>
      <c r="BJ441" s="1" t="s">
        <v>13</v>
      </c>
      <c r="BK441" s="1" t="s">
        <v>1867</v>
      </c>
      <c r="BM441" s="1" t="s">
        <v>1789</v>
      </c>
      <c r="BN441" s="1" t="s">
        <v>1871</v>
      </c>
      <c r="BP441" s="1" t="s">
        <v>1883</v>
      </c>
      <c r="BQ441" s="1" t="s">
        <v>1884</v>
      </c>
    </row>
    <row r="442" spans="1:69" ht="15" customHeight="1">
      <c r="A442" t="s">
        <v>809</v>
      </c>
      <c r="B442" s="29" t="s">
        <v>807</v>
      </c>
      <c r="C442" s="30" t="s">
        <v>1916</v>
      </c>
      <c r="D442"/>
      <c r="E442" t="s">
        <v>808</v>
      </c>
      <c r="F442" t="s">
        <v>39</v>
      </c>
      <c r="G442" s="19" t="s">
        <v>1707</v>
      </c>
      <c r="H442" t="s">
        <v>1538</v>
      </c>
      <c r="I442" t="s">
        <v>1539</v>
      </c>
      <c r="J442"/>
      <c r="K442"/>
      <c r="L442">
        <v>1</v>
      </c>
      <c r="M442">
        <v>300</v>
      </c>
      <c r="R442" t="s">
        <v>45</v>
      </c>
      <c r="S442"/>
      <c r="T442">
        <v>49.95</v>
      </c>
      <c r="U442"/>
      <c r="W442" s="1">
        <v>1</v>
      </c>
      <c r="X442" s="1">
        <v>2</v>
      </c>
      <c r="Y442" s="1">
        <v>1</v>
      </c>
      <c r="Z442" t="s">
        <v>809</v>
      </c>
      <c r="AA442" t="s">
        <v>1231</v>
      </c>
      <c r="AG442" t="s">
        <v>47</v>
      </c>
      <c r="AH442" t="s">
        <v>61</v>
      </c>
      <c r="AI442" t="s">
        <v>187</v>
      </c>
      <c r="AJ442" s="1" t="s">
        <v>1723</v>
      </c>
      <c r="AK442"/>
      <c r="AM442"/>
      <c r="AO442" s="19" t="s">
        <v>50</v>
      </c>
      <c r="AP442" s="27" t="s">
        <v>51</v>
      </c>
      <c r="AR442" s="1" t="s">
        <v>1783</v>
      </c>
      <c r="AS442" s="1" t="s">
        <v>1805</v>
      </c>
      <c r="AU442" s="1" t="s">
        <v>1772</v>
      </c>
      <c r="AV442" s="1" t="s">
        <v>1811</v>
      </c>
      <c r="AX442" s="1" t="s">
        <v>1774</v>
      </c>
      <c r="AY442" s="1" t="s">
        <v>1814</v>
      </c>
      <c r="BA442" s="1" t="s">
        <v>1775</v>
      </c>
      <c r="BB442" s="1" t="s">
        <v>1825</v>
      </c>
      <c r="BD442" s="1" t="s">
        <v>1790</v>
      </c>
      <c r="BE442" s="1" t="s">
        <v>1846</v>
      </c>
      <c r="BG442" s="1" t="s">
        <v>1776</v>
      </c>
      <c r="BH442" s="1" t="s">
        <v>1851</v>
      </c>
      <c r="BJ442" s="1" t="s">
        <v>13</v>
      </c>
      <c r="BK442" s="1" t="s">
        <v>1864</v>
      </c>
      <c r="BM442" s="1" t="s">
        <v>1789</v>
      </c>
      <c r="BN442" s="1" t="s">
        <v>1871</v>
      </c>
      <c r="BP442" s="1" t="s">
        <v>1883</v>
      </c>
      <c r="BQ442" s="1" t="s">
        <v>1884</v>
      </c>
    </row>
    <row r="443" spans="1:69" ht="15" customHeight="1">
      <c r="A443" t="s">
        <v>809</v>
      </c>
      <c r="B443" s="29" t="s">
        <v>807</v>
      </c>
      <c r="C443" s="30" t="s">
        <v>1916</v>
      </c>
      <c r="D443" t="s">
        <v>808</v>
      </c>
      <c r="E443" t="s">
        <v>813</v>
      </c>
      <c r="F443" t="s">
        <v>55</v>
      </c>
      <c r="G443" s="19" t="s">
        <v>1707</v>
      </c>
      <c r="H443" t="s">
        <v>1538</v>
      </c>
      <c r="I443" t="s">
        <v>1539</v>
      </c>
      <c r="J443"/>
      <c r="K443"/>
      <c r="L443">
        <v>1</v>
      </c>
      <c r="M443">
        <v>300</v>
      </c>
      <c r="R443" t="s">
        <v>45</v>
      </c>
      <c r="S443"/>
      <c r="T443">
        <v>49.95</v>
      </c>
      <c r="U443">
        <v>2</v>
      </c>
      <c r="W443" s="1">
        <v>1</v>
      </c>
      <c r="X443" s="1">
        <v>2</v>
      </c>
      <c r="Y443" s="1">
        <v>1</v>
      </c>
      <c r="Z443" t="s">
        <v>809</v>
      </c>
      <c r="AA443" t="s">
        <v>1231</v>
      </c>
      <c r="AG443" t="s">
        <v>47</v>
      </c>
      <c r="AH443" t="s">
        <v>61</v>
      </c>
      <c r="AI443" t="s">
        <v>187</v>
      </c>
      <c r="AJ443" s="1" t="s">
        <v>1723</v>
      </c>
      <c r="AK443" t="s">
        <v>52</v>
      </c>
      <c r="AL443" s="1" t="s">
        <v>41</v>
      </c>
      <c r="AM443" t="s">
        <v>53</v>
      </c>
      <c r="AO443" s="19" t="s">
        <v>50</v>
      </c>
      <c r="AP443" s="27" t="s">
        <v>51</v>
      </c>
      <c r="AR443" s="1" t="s">
        <v>1783</v>
      </c>
      <c r="AS443" s="1" t="s">
        <v>1805</v>
      </c>
      <c r="AU443" s="1" t="s">
        <v>1772</v>
      </c>
      <c r="AV443" s="1" t="s">
        <v>1811</v>
      </c>
      <c r="AX443" s="1" t="s">
        <v>1774</v>
      </c>
      <c r="AY443" s="1" t="s">
        <v>1814</v>
      </c>
      <c r="BA443" s="1" t="s">
        <v>1775</v>
      </c>
      <c r="BB443" s="1" t="s">
        <v>1825</v>
      </c>
      <c r="BD443" s="1" t="s">
        <v>1790</v>
      </c>
      <c r="BE443" s="1" t="s">
        <v>1846</v>
      </c>
      <c r="BG443" s="1" t="s">
        <v>1776</v>
      </c>
      <c r="BH443" s="1" t="s">
        <v>1851</v>
      </c>
      <c r="BJ443" s="1" t="s">
        <v>13</v>
      </c>
      <c r="BK443" s="1" t="s">
        <v>1864</v>
      </c>
      <c r="BM443" s="1" t="s">
        <v>1789</v>
      </c>
      <c r="BN443" s="1" t="s">
        <v>1871</v>
      </c>
      <c r="BP443" s="1" t="s">
        <v>1883</v>
      </c>
      <c r="BQ443" s="1" t="s">
        <v>1884</v>
      </c>
    </row>
    <row r="444" spans="1:69" ht="15" customHeight="1">
      <c r="A444" t="s">
        <v>809</v>
      </c>
      <c r="B444" s="29" t="s">
        <v>807</v>
      </c>
      <c r="C444" s="30" t="s">
        <v>1916</v>
      </c>
      <c r="D444" t="s">
        <v>808</v>
      </c>
      <c r="E444" t="s">
        <v>810</v>
      </c>
      <c r="F444" t="s">
        <v>55</v>
      </c>
      <c r="G444" s="19" t="s">
        <v>1707</v>
      </c>
      <c r="H444" t="s">
        <v>1538</v>
      </c>
      <c r="I444" t="s">
        <v>1539</v>
      </c>
      <c r="J444"/>
      <c r="K444"/>
      <c r="L444">
        <v>1</v>
      </c>
      <c r="M444">
        <v>300</v>
      </c>
      <c r="R444" t="s">
        <v>45</v>
      </c>
      <c r="S444"/>
      <c r="T444">
        <v>49.95</v>
      </c>
      <c r="U444">
        <v>2</v>
      </c>
      <c r="W444" s="1">
        <v>1</v>
      </c>
      <c r="X444" s="1">
        <v>2</v>
      </c>
      <c r="Y444" s="1">
        <v>1</v>
      </c>
      <c r="Z444" t="s">
        <v>809</v>
      </c>
      <c r="AA444" t="s">
        <v>1231</v>
      </c>
      <c r="AG444" t="s">
        <v>47</v>
      </c>
      <c r="AH444" t="s">
        <v>61</v>
      </c>
      <c r="AI444" t="s">
        <v>187</v>
      </c>
      <c r="AJ444" s="1" t="s">
        <v>1723</v>
      </c>
      <c r="AK444" t="s">
        <v>52</v>
      </c>
      <c r="AL444" s="1" t="s">
        <v>41</v>
      </c>
      <c r="AM444" t="s">
        <v>180</v>
      </c>
      <c r="AO444" s="19" t="s">
        <v>50</v>
      </c>
      <c r="AP444" s="27" t="s">
        <v>51</v>
      </c>
      <c r="AR444" s="1" t="s">
        <v>1783</v>
      </c>
      <c r="AS444" s="1" t="s">
        <v>1805</v>
      </c>
      <c r="AU444" s="1" t="s">
        <v>1772</v>
      </c>
      <c r="AV444" s="1" t="s">
        <v>1811</v>
      </c>
      <c r="AX444" s="1" t="s">
        <v>1774</v>
      </c>
      <c r="AY444" s="1" t="s">
        <v>1814</v>
      </c>
      <c r="BA444" s="1" t="s">
        <v>1775</v>
      </c>
      <c r="BB444" s="1" t="s">
        <v>1825</v>
      </c>
      <c r="BD444" s="1" t="s">
        <v>1790</v>
      </c>
      <c r="BE444" s="1" t="s">
        <v>1846</v>
      </c>
      <c r="BG444" s="1" t="s">
        <v>1776</v>
      </c>
      <c r="BH444" s="1" t="s">
        <v>1851</v>
      </c>
      <c r="BJ444" s="1" t="s">
        <v>13</v>
      </c>
      <c r="BK444" s="1" t="s">
        <v>1864</v>
      </c>
      <c r="BM444" s="1" t="s">
        <v>1789</v>
      </c>
      <c r="BN444" s="1" t="s">
        <v>1871</v>
      </c>
      <c r="BP444" s="1" t="s">
        <v>1883</v>
      </c>
      <c r="BQ444" s="1" t="s">
        <v>1884</v>
      </c>
    </row>
    <row r="445" spans="1:69" ht="15" customHeight="1">
      <c r="A445" t="s">
        <v>809</v>
      </c>
      <c r="B445" s="29" t="s">
        <v>807</v>
      </c>
      <c r="C445" s="30" t="s">
        <v>1916</v>
      </c>
      <c r="D445" t="s">
        <v>808</v>
      </c>
      <c r="E445" t="s">
        <v>811</v>
      </c>
      <c r="F445" t="s">
        <v>55</v>
      </c>
      <c r="G445" s="19" t="s">
        <v>1707</v>
      </c>
      <c r="H445" t="s">
        <v>1538</v>
      </c>
      <c r="I445" t="s">
        <v>1539</v>
      </c>
      <c r="J445"/>
      <c r="K445"/>
      <c r="L445">
        <v>1</v>
      </c>
      <c r="M445">
        <v>300</v>
      </c>
      <c r="R445" t="s">
        <v>45</v>
      </c>
      <c r="S445"/>
      <c r="T445">
        <v>49.95</v>
      </c>
      <c r="U445">
        <v>2</v>
      </c>
      <c r="W445" s="1">
        <v>1</v>
      </c>
      <c r="X445" s="1">
        <v>2</v>
      </c>
      <c r="Y445" s="1">
        <v>1</v>
      </c>
      <c r="Z445" t="s">
        <v>809</v>
      </c>
      <c r="AA445" t="s">
        <v>1231</v>
      </c>
      <c r="AG445" t="s">
        <v>47</v>
      </c>
      <c r="AH445" t="s">
        <v>61</v>
      </c>
      <c r="AI445" t="s">
        <v>187</v>
      </c>
      <c r="AJ445" s="1" t="s">
        <v>1723</v>
      </c>
      <c r="AK445" t="s">
        <v>52</v>
      </c>
      <c r="AL445" s="1" t="s">
        <v>41</v>
      </c>
      <c r="AM445" t="s">
        <v>181</v>
      </c>
      <c r="AO445" s="19" t="s">
        <v>50</v>
      </c>
      <c r="AP445" s="27" t="s">
        <v>51</v>
      </c>
      <c r="AR445" s="1" t="s">
        <v>1783</v>
      </c>
      <c r="AS445" s="1" t="s">
        <v>1805</v>
      </c>
      <c r="AU445" s="1" t="s">
        <v>1772</v>
      </c>
      <c r="AV445" s="1" t="s">
        <v>1811</v>
      </c>
      <c r="AX445" s="1" t="s">
        <v>1774</v>
      </c>
      <c r="AY445" s="1" t="s">
        <v>1814</v>
      </c>
      <c r="BA445" s="1" t="s">
        <v>1775</v>
      </c>
      <c r="BB445" s="1" t="s">
        <v>1825</v>
      </c>
      <c r="BD445" s="1" t="s">
        <v>1790</v>
      </c>
      <c r="BE445" s="1" t="s">
        <v>1846</v>
      </c>
      <c r="BG445" s="1" t="s">
        <v>1776</v>
      </c>
      <c r="BH445" s="1" t="s">
        <v>1851</v>
      </c>
      <c r="BJ445" s="1" t="s">
        <v>13</v>
      </c>
      <c r="BK445" s="1" t="s">
        <v>1864</v>
      </c>
      <c r="BM445" s="1" t="s">
        <v>1789</v>
      </c>
      <c r="BN445" s="1" t="s">
        <v>1871</v>
      </c>
      <c r="BP445" s="1" t="s">
        <v>1883</v>
      </c>
      <c r="BQ445" s="1" t="s">
        <v>1884</v>
      </c>
    </row>
    <row r="446" spans="1:69" ht="15" customHeight="1">
      <c r="A446" t="s">
        <v>809</v>
      </c>
      <c r="B446" s="29" t="s">
        <v>807</v>
      </c>
      <c r="C446" s="30" t="s">
        <v>1916</v>
      </c>
      <c r="D446" t="s">
        <v>808</v>
      </c>
      <c r="E446" t="s">
        <v>812</v>
      </c>
      <c r="F446" t="s">
        <v>55</v>
      </c>
      <c r="G446" s="19" t="s">
        <v>1707</v>
      </c>
      <c r="H446" t="s">
        <v>1538</v>
      </c>
      <c r="I446" t="s">
        <v>1539</v>
      </c>
      <c r="J446"/>
      <c r="K446"/>
      <c r="L446">
        <v>1</v>
      </c>
      <c r="M446">
        <v>300</v>
      </c>
      <c r="R446" t="s">
        <v>45</v>
      </c>
      <c r="S446"/>
      <c r="T446">
        <v>49.95</v>
      </c>
      <c r="U446">
        <v>3</v>
      </c>
      <c r="W446" s="1">
        <v>1</v>
      </c>
      <c r="X446" s="1">
        <v>2</v>
      </c>
      <c r="Y446" s="1">
        <v>1</v>
      </c>
      <c r="Z446" t="s">
        <v>809</v>
      </c>
      <c r="AA446" t="s">
        <v>1231</v>
      </c>
      <c r="AG446" t="s">
        <v>47</v>
      </c>
      <c r="AH446" t="s">
        <v>61</v>
      </c>
      <c r="AI446" t="s">
        <v>187</v>
      </c>
      <c r="AJ446" s="1" t="s">
        <v>1723</v>
      </c>
      <c r="AK446" t="s">
        <v>52</v>
      </c>
      <c r="AL446" s="1" t="s">
        <v>41</v>
      </c>
      <c r="AM446" t="s">
        <v>182</v>
      </c>
      <c r="AO446" s="19" t="s">
        <v>50</v>
      </c>
      <c r="AP446" s="27" t="s">
        <v>51</v>
      </c>
      <c r="AR446" s="1" t="s">
        <v>1783</v>
      </c>
      <c r="AS446" s="1" t="s">
        <v>1805</v>
      </c>
      <c r="AU446" s="1" t="s">
        <v>1772</v>
      </c>
      <c r="AV446" s="1" t="s">
        <v>1811</v>
      </c>
      <c r="AX446" s="1" t="s">
        <v>1774</v>
      </c>
      <c r="AY446" s="1" t="s">
        <v>1814</v>
      </c>
      <c r="BA446" s="1" t="s">
        <v>1775</v>
      </c>
      <c r="BB446" s="1" t="s">
        <v>1825</v>
      </c>
      <c r="BD446" s="1" t="s">
        <v>1790</v>
      </c>
      <c r="BE446" s="1" t="s">
        <v>1846</v>
      </c>
      <c r="BG446" s="1" t="s">
        <v>1776</v>
      </c>
      <c r="BH446" s="1" t="s">
        <v>1851</v>
      </c>
      <c r="BJ446" s="1" t="s">
        <v>13</v>
      </c>
      <c r="BK446" s="1" t="s">
        <v>1864</v>
      </c>
      <c r="BM446" s="1" t="s">
        <v>1789</v>
      </c>
      <c r="BN446" s="1" t="s">
        <v>1871</v>
      </c>
      <c r="BP446" s="1" t="s">
        <v>1883</v>
      </c>
      <c r="BQ446" s="1" t="s">
        <v>1884</v>
      </c>
    </row>
    <row r="447" spans="1:69" ht="15" customHeight="1">
      <c r="A447" t="s">
        <v>816</v>
      </c>
      <c r="B447" s="29" t="s">
        <v>814</v>
      </c>
      <c r="C447" s="30" t="s">
        <v>1907</v>
      </c>
      <c r="D447"/>
      <c r="E447" t="s">
        <v>815</v>
      </c>
      <c r="F447" t="s">
        <v>39</v>
      </c>
      <c r="G447" s="19" t="s">
        <v>1707</v>
      </c>
      <c r="H447" t="s">
        <v>1540</v>
      </c>
      <c r="I447" t="s">
        <v>1541</v>
      </c>
      <c r="J447"/>
      <c r="K447"/>
      <c r="L447">
        <v>1</v>
      </c>
      <c r="M447">
        <v>300</v>
      </c>
      <c r="R447" t="s">
        <v>45</v>
      </c>
      <c r="S447"/>
      <c r="T447">
        <v>49.95</v>
      </c>
      <c r="U447"/>
      <c r="W447" s="1">
        <v>1</v>
      </c>
      <c r="X447" s="1">
        <v>2</v>
      </c>
      <c r="Y447" s="1">
        <v>1</v>
      </c>
      <c r="Z447" t="s">
        <v>816</v>
      </c>
      <c r="AA447" t="s">
        <v>1235</v>
      </c>
      <c r="AG447" t="s">
        <v>47</v>
      </c>
      <c r="AH447" s="1" t="s">
        <v>41</v>
      </c>
      <c r="AI447" t="s">
        <v>59</v>
      </c>
      <c r="AK447"/>
      <c r="AM447"/>
      <c r="AO447" s="19" t="s">
        <v>50</v>
      </c>
      <c r="AP447" s="27" t="s">
        <v>51</v>
      </c>
      <c r="AR447" s="1" t="s">
        <v>1783</v>
      </c>
      <c r="AS447" s="1" t="s">
        <v>1795</v>
      </c>
      <c r="AU447" s="1" t="s">
        <v>1772</v>
      </c>
      <c r="AV447" s="1" t="s">
        <v>1811</v>
      </c>
      <c r="AX447" s="1" t="s">
        <v>1774</v>
      </c>
      <c r="AY447" s="1" t="s">
        <v>1814</v>
      </c>
      <c r="BA447" s="1" t="s">
        <v>1775</v>
      </c>
      <c r="BB447" s="1" t="s">
        <v>1824</v>
      </c>
      <c r="BD447" s="1" t="s">
        <v>1790</v>
      </c>
      <c r="BE447" s="1" t="s">
        <v>1846</v>
      </c>
      <c r="BG447" s="1" t="s">
        <v>1776</v>
      </c>
      <c r="BH447" s="1" t="s">
        <v>1851</v>
      </c>
      <c r="BJ447" s="1" t="s">
        <v>13</v>
      </c>
      <c r="BK447" s="1" t="s">
        <v>1865</v>
      </c>
      <c r="BM447" s="1" t="s">
        <v>1789</v>
      </c>
      <c r="BN447" s="1" t="s">
        <v>1878</v>
      </c>
      <c r="BP447" s="1" t="s">
        <v>1883</v>
      </c>
      <c r="BQ447" s="1" t="s">
        <v>1884</v>
      </c>
    </row>
    <row r="448" spans="1:69" ht="15" customHeight="1">
      <c r="A448" t="s">
        <v>816</v>
      </c>
      <c r="B448" s="29" t="s">
        <v>814</v>
      </c>
      <c r="C448" s="30" t="s">
        <v>1907</v>
      </c>
      <c r="D448" t="s">
        <v>815</v>
      </c>
      <c r="E448" t="s">
        <v>820</v>
      </c>
      <c r="F448" t="s">
        <v>55</v>
      </c>
      <c r="G448" s="19" t="s">
        <v>1707</v>
      </c>
      <c r="H448" t="s">
        <v>1540</v>
      </c>
      <c r="I448" t="s">
        <v>1541</v>
      </c>
      <c r="J448"/>
      <c r="K448"/>
      <c r="L448">
        <v>1</v>
      </c>
      <c r="M448">
        <v>300</v>
      </c>
      <c r="R448" t="s">
        <v>45</v>
      </c>
      <c r="S448"/>
      <c r="T448">
        <v>49.95</v>
      </c>
      <c r="U448">
        <v>2</v>
      </c>
      <c r="W448" s="1">
        <v>1</v>
      </c>
      <c r="X448" s="1">
        <v>2</v>
      </c>
      <c r="Y448" s="1">
        <v>1</v>
      </c>
      <c r="Z448" t="s">
        <v>816</v>
      </c>
      <c r="AA448" t="s">
        <v>1235</v>
      </c>
      <c r="AG448" t="s">
        <v>47</v>
      </c>
      <c r="AH448" s="1" t="s">
        <v>41</v>
      </c>
      <c r="AI448" t="s">
        <v>59</v>
      </c>
      <c r="AK448" t="s">
        <v>52</v>
      </c>
      <c r="AL448" s="1" t="s">
        <v>41</v>
      </c>
      <c r="AM448" t="s">
        <v>53</v>
      </c>
      <c r="AO448" s="19" t="s">
        <v>50</v>
      </c>
      <c r="AP448" s="27" t="s">
        <v>51</v>
      </c>
      <c r="AR448" s="1" t="s">
        <v>1783</v>
      </c>
      <c r="AS448" s="1" t="s">
        <v>1795</v>
      </c>
      <c r="AU448" s="1" t="s">
        <v>1772</v>
      </c>
      <c r="AV448" s="1" t="s">
        <v>1811</v>
      </c>
      <c r="AX448" s="1" t="s">
        <v>1774</v>
      </c>
      <c r="AY448" s="1" t="s">
        <v>1814</v>
      </c>
      <c r="BA448" s="1" t="s">
        <v>1775</v>
      </c>
      <c r="BB448" s="1" t="s">
        <v>1824</v>
      </c>
      <c r="BD448" s="1" t="s">
        <v>1790</v>
      </c>
      <c r="BE448" s="1" t="s">
        <v>1846</v>
      </c>
      <c r="BG448" s="1" t="s">
        <v>1776</v>
      </c>
      <c r="BH448" s="1" t="s">
        <v>1851</v>
      </c>
      <c r="BJ448" s="1" t="s">
        <v>13</v>
      </c>
      <c r="BK448" s="1" t="s">
        <v>1865</v>
      </c>
      <c r="BM448" s="1" t="s">
        <v>1789</v>
      </c>
      <c r="BN448" s="1" t="s">
        <v>1878</v>
      </c>
      <c r="BP448" s="1" t="s">
        <v>1883</v>
      </c>
      <c r="BQ448" s="1" t="s">
        <v>1884</v>
      </c>
    </row>
    <row r="449" spans="1:69" ht="15" customHeight="1">
      <c r="A449" t="s">
        <v>816</v>
      </c>
      <c r="B449" s="29" t="s">
        <v>814</v>
      </c>
      <c r="C449" s="30" t="s">
        <v>1907</v>
      </c>
      <c r="D449" t="s">
        <v>815</v>
      </c>
      <c r="E449" t="s">
        <v>817</v>
      </c>
      <c r="F449" t="s">
        <v>55</v>
      </c>
      <c r="G449" s="19" t="s">
        <v>1707</v>
      </c>
      <c r="H449" t="s">
        <v>1540</v>
      </c>
      <c r="I449" t="s">
        <v>1541</v>
      </c>
      <c r="J449"/>
      <c r="K449"/>
      <c r="L449">
        <v>1</v>
      </c>
      <c r="M449">
        <v>300</v>
      </c>
      <c r="R449" t="s">
        <v>45</v>
      </c>
      <c r="S449"/>
      <c r="T449">
        <v>49.95</v>
      </c>
      <c r="U449">
        <v>0</v>
      </c>
      <c r="W449" s="1">
        <v>1</v>
      </c>
      <c r="X449" s="1">
        <v>2</v>
      </c>
      <c r="Y449" s="1">
        <v>1</v>
      </c>
      <c r="Z449" t="s">
        <v>816</v>
      </c>
      <c r="AA449" t="s">
        <v>1235</v>
      </c>
      <c r="AG449" t="s">
        <v>47</v>
      </c>
      <c r="AH449" s="1" t="s">
        <v>41</v>
      </c>
      <c r="AI449" t="s">
        <v>59</v>
      </c>
      <c r="AK449" t="s">
        <v>52</v>
      </c>
      <c r="AL449" s="1" t="s">
        <v>41</v>
      </c>
      <c r="AM449" t="s">
        <v>180</v>
      </c>
      <c r="AO449" s="19" t="s">
        <v>50</v>
      </c>
      <c r="AP449" s="27" t="s">
        <v>51</v>
      </c>
      <c r="AR449" s="1" t="s">
        <v>1783</v>
      </c>
      <c r="AS449" s="1" t="s">
        <v>1795</v>
      </c>
      <c r="AU449" s="1" t="s">
        <v>1772</v>
      </c>
      <c r="AV449" s="1" t="s">
        <v>1811</v>
      </c>
      <c r="AX449" s="1" t="s">
        <v>1774</v>
      </c>
      <c r="AY449" s="1" t="s">
        <v>1814</v>
      </c>
      <c r="BA449" s="1" t="s">
        <v>1775</v>
      </c>
      <c r="BB449" s="1" t="s">
        <v>1824</v>
      </c>
      <c r="BD449" s="1" t="s">
        <v>1790</v>
      </c>
      <c r="BE449" s="1" t="s">
        <v>1846</v>
      </c>
      <c r="BG449" s="1" t="s">
        <v>1776</v>
      </c>
      <c r="BH449" s="1" t="s">
        <v>1851</v>
      </c>
      <c r="BJ449" s="1" t="s">
        <v>13</v>
      </c>
      <c r="BK449" s="1" t="s">
        <v>1865</v>
      </c>
      <c r="BM449" s="1" t="s">
        <v>1789</v>
      </c>
      <c r="BN449" s="1" t="s">
        <v>1878</v>
      </c>
      <c r="BP449" s="1" t="s">
        <v>1883</v>
      </c>
      <c r="BQ449" s="1" t="s">
        <v>1884</v>
      </c>
    </row>
    <row r="450" spans="1:69" ht="15" customHeight="1">
      <c r="A450" t="s">
        <v>816</v>
      </c>
      <c r="B450" s="29" t="s">
        <v>814</v>
      </c>
      <c r="C450" s="30" t="s">
        <v>1907</v>
      </c>
      <c r="D450" t="s">
        <v>815</v>
      </c>
      <c r="E450" t="s">
        <v>818</v>
      </c>
      <c r="F450" t="s">
        <v>55</v>
      </c>
      <c r="G450" s="19" t="s">
        <v>1707</v>
      </c>
      <c r="H450" t="s">
        <v>1540</v>
      </c>
      <c r="I450" t="s">
        <v>1541</v>
      </c>
      <c r="J450"/>
      <c r="K450"/>
      <c r="L450">
        <v>1</v>
      </c>
      <c r="M450">
        <v>300</v>
      </c>
      <c r="R450" t="s">
        <v>45</v>
      </c>
      <c r="S450"/>
      <c r="T450">
        <v>49.95</v>
      </c>
      <c r="U450">
        <v>3</v>
      </c>
      <c r="W450" s="1">
        <v>1</v>
      </c>
      <c r="X450" s="1">
        <v>2</v>
      </c>
      <c r="Y450" s="1">
        <v>1</v>
      </c>
      <c r="Z450" t="s">
        <v>816</v>
      </c>
      <c r="AA450" t="s">
        <v>1235</v>
      </c>
      <c r="AG450" t="s">
        <v>47</v>
      </c>
      <c r="AH450" s="1" t="s">
        <v>41</v>
      </c>
      <c r="AI450" t="s">
        <v>59</v>
      </c>
      <c r="AK450" t="s">
        <v>52</v>
      </c>
      <c r="AL450" s="1" t="s">
        <v>41</v>
      </c>
      <c r="AM450" t="s">
        <v>181</v>
      </c>
      <c r="AO450" s="19" t="s">
        <v>50</v>
      </c>
      <c r="AP450" s="27" t="s">
        <v>51</v>
      </c>
      <c r="AR450" s="1" t="s">
        <v>1783</v>
      </c>
      <c r="AS450" s="1" t="s">
        <v>1795</v>
      </c>
      <c r="AU450" s="1" t="s">
        <v>1772</v>
      </c>
      <c r="AV450" s="1" t="s">
        <v>1811</v>
      </c>
      <c r="AX450" s="1" t="s">
        <v>1774</v>
      </c>
      <c r="AY450" s="1" t="s">
        <v>1814</v>
      </c>
      <c r="BA450" s="1" t="s">
        <v>1775</v>
      </c>
      <c r="BB450" s="1" t="s">
        <v>1824</v>
      </c>
      <c r="BD450" s="1" t="s">
        <v>1790</v>
      </c>
      <c r="BE450" s="1" t="s">
        <v>1846</v>
      </c>
      <c r="BG450" s="1" t="s">
        <v>1776</v>
      </c>
      <c r="BH450" s="1" t="s">
        <v>1851</v>
      </c>
      <c r="BJ450" s="1" t="s">
        <v>13</v>
      </c>
      <c r="BK450" s="1" t="s">
        <v>1865</v>
      </c>
      <c r="BM450" s="1" t="s">
        <v>1789</v>
      </c>
      <c r="BN450" s="1" t="s">
        <v>1878</v>
      </c>
      <c r="BP450" s="1" t="s">
        <v>1883</v>
      </c>
      <c r="BQ450" s="1" t="s">
        <v>1884</v>
      </c>
    </row>
    <row r="451" spans="1:69" ht="15" customHeight="1">
      <c r="A451" t="s">
        <v>816</v>
      </c>
      <c r="B451" s="29" t="s">
        <v>814</v>
      </c>
      <c r="C451" s="30" t="s">
        <v>1907</v>
      </c>
      <c r="D451" t="s">
        <v>815</v>
      </c>
      <c r="E451" t="s">
        <v>819</v>
      </c>
      <c r="F451" t="s">
        <v>55</v>
      </c>
      <c r="G451" s="19" t="s">
        <v>1707</v>
      </c>
      <c r="H451" t="s">
        <v>1540</v>
      </c>
      <c r="I451" t="s">
        <v>1541</v>
      </c>
      <c r="J451"/>
      <c r="K451"/>
      <c r="L451">
        <v>1</v>
      </c>
      <c r="M451">
        <v>300</v>
      </c>
      <c r="R451" t="s">
        <v>45</v>
      </c>
      <c r="S451"/>
      <c r="T451">
        <v>49.95</v>
      </c>
      <c r="U451">
        <v>3</v>
      </c>
      <c r="W451" s="1">
        <v>1</v>
      </c>
      <c r="X451" s="1">
        <v>2</v>
      </c>
      <c r="Y451" s="1">
        <v>1</v>
      </c>
      <c r="Z451" t="s">
        <v>816</v>
      </c>
      <c r="AA451" t="s">
        <v>1235</v>
      </c>
      <c r="AG451" t="s">
        <v>47</v>
      </c>
      <c r="AH451" s="1" t="s">
        <v>41</v>
      </c>
      <c r="AI451" t="s">
        <v>59</v>
      </c>
      <c r="AK451" t="s">
        <v>52</v>
      </c>
      <c r="AL451" s="1" t="s">
        <v>41</v>
      </c>
      <c r="AM451" t="s">
        <v>182</v>
      </c>
      <c r="AO451" s="19" t="s">
        <v>50</v>
      </c>
      <c r="AP451" s="27" t="s">
        <v>51</v>
      </c>
      <c r="AR451" s="1" t="s">
        <v>1783</v>
      </c>
      <c r="AS451" s="1" t="s">
        <v>1795</v>
      </c>
      <c r="AU451" s="1" t="s">
        <v>1772</v>
      </c>
      <c r="AV451" s="1" t="s">
        <v>1811</v>
      </c>
      <c r="AX451" s="1" t="s">
        <v>1774</v>
      </c>
      <c r="AY451" s="1" t="s">
        <v>1814</v>
      </c>
      <c r="BA451" s="1" t="s">
        <v>1775</v>
      </c>
      <c r="BB451" s="1" t="s">
        <v>1824</v>
      </c>
      <c r="BD451" s="1" t="s">
        <v>1790</v>
      </c>
      <c r="BE451" s="1" t="s">
        <v>1846</v>
      </c>
      <c r="BG451" s="1" t="s">
        <v>1776</v>
      </c>
      <c r="BH451" s="1" t="s">
        <v>1851</v>
      </c>
      <c r="BJ451" s="1" t="s">
        <v>13</v>
      </c>
      <c r="BK451" s="1" t="s">
        <v>1865</v>
      </c>
      <c r="BM451" s="1" t="s">
        <v>1789</v>
      </c>
      <c r="BN451" s="1" t="s">
        <v>1878</v>
      </c>
      <c r="BP451" s="1" t="s">
        <v>1883</v>
      </c>
      <c r="BQ451" s="1" t="s">
        <v>1884</v>
      </c>
    </row>
    <row r="452" spans="1:69" ht="15" customHeight="1">
      <c r="A452" t="s">
        <v>816</v>
      </c>
      <c r="B452" s="29" t="s">
        <v>814</v>
      </c>
      <c r="C452" s="30" t="s">
        <v>1907</v>
      </c>
      <c r="D452"/>
      <c r="E452" t="s">
        <v>821</v>
      </c>
      <c r="F452" t="s">
        <v>39</v>
      </c>
      <c r="G452" s="19" t="s">
        <v>1707</v>
      </c>
      <c r="H452" t="s">
        <v>1542</v>
      </c>
      <c r="I452" t="s">
        <v>1543</v>
      </c>
      <c r="J452"/>
      <c r="K452"/>
      <c r="L452">
        <v>1</v>
      </c>
      <c r="M452">
        <v>300</v>
      </c>
      <c r="R452" t="s">
        <v>45</v>
      </c>
      <c r="S452"/>
      <c r="T452">
        <v>49.95</v>
      </c>
      <c r="U452"/>
      <c r="W452" s="1">
        <v>1</v>
      </c>
      <c r="X452" s="1">
        <v>2</v>
      </c>
      <c r="Y452" s="1">
        <v>1</v>
      </c>
      <c r="Z452" t="s">
        <v>816</v>
      </c>
      <c r="AA452" t="s">
        <v>1235</v>
      </c>
      <c r="AG452" t="s">
        <v>47</v>
      </c>
      <c r="AH452" s="1" t="s">
        <v>41</v>
      </c>
      <c r="AI452" t="s">
        <v>822</v>
      </c>
      <c r="AK452"/>
      <c r="AM452"/>
      <c r="AO452" s="19" t="s">
        <v>50</v>
      </c>
      <c r="AP452" s="27" t="s">
        <v>51</v>
      </c>
      <c r="AR452" s="1" t="s">
        <v>1783</v>
      </c>
      <c r="AS452" s="1" t="s">
        <v>1795</v>
      </c>
      <c r="AU452" s="1" t="s">
        <v>1772</v>
      </c>
      <c r="AV452" s="1" t="s">
        <v>1811</v>
      </c>
      <c r="AX452" s="1" t="s">
        <v>1774</v>
      </c>
      <c r="AY452" s="1" t="s">
        <v>1814</v>
      </c>
      <c r="BA452" s="1" t="s">
        <v>1775</v>
      </c>
      <c r="BB452" s="1" t="s">
        <v>1824</v>
      </c>
      <c r="BD452" s="1" t="s">
        <v>1790</v>
      </c>
      <c r="BE452" s="1" t="s">
        <v>1846</v>
      </c>
      <c r="BG452" s="1" t="s">
        <v>1776</v>
      </c>
      <c r="BH452" s="1" t="s">
        <v>1851</v>
      </c>
      <c r="BJ452" s="1" t="s">
        <v>13</v>
      </c>
      <c r="BK452" s="1" t="s">
        <v>1864</v>
      </c>
      <c r="BM452" s="1" t="s">
        <v>1789</v>
      </c>
      <c r="BN452" s="1" t="s">
        <v>1878</v>
      </c>
      <c r="BP452" s="1" t="s">
        <v>1883</v>
      </c>
      <c r="BQ452" s="1" t="s">
        <v>1884</v>
      </c>
    </row>
    <row r="453" spans="1:69" ht="15" customHeight="1">
      <c r="A453" t="s">
        <v>816</v>
      </c>
      <c r="B453" s="29" t="s">
        <v>814</v>
      </c>
      <c r="C453" s="30" t="s">
        <v>1907</v>
      </c>
      <c r="D453" t="s">
        <v>821</v>
      </c>
      <c r="E453" t="s">
        <v>826</v>
      </c>
      <c r="F453" t="s">
        <v>55</v>
      </c>
      <c r="G453" s="19" t="s">
        <v>1707</v>
      </c>
      <c r="H453" t="s">
        <v>1542</v>
      </c>
      <c r="I453" t="s">
        <v>1543</v>
      </c>
      <c r="J453"/>
      <c r="K453"/>
      <c r="L453">
        <v>1</v>
      </c>
      <c r="M453">
        <v>300</v>
      </c>
      <c r="R453" t="s">
        <v>45</v>
      </c>
      <c r="S453"/>
      <c r="T453">
        <v>49.95</v>
      </c>
      <c r="U453">
        <v>0</v>
      </c>
      <c r="W453" s="1">
        <v>1</v>
      </c>
      <c r="X453" s="1">
        <v>2</v>
      </c>
      <c r="Y453" s="1">
        <v>1</v>
      </c>
      <c r="Z453" t="s">
        <v>816</v>
      </c>
      <c r="AA453" t="s">
        <v>1235</v>
      </c>
      <c r="AG453" t="s">
        <v>47</v>
      </c>
      <c r="AH453" s="1" t="s">
        <v>41</v>
      </c>
      <c r="AI453" t="s">
        <v>822</v>
      </c>
      <c r="AK453" t="s">
        <v>52</v>
      </c>
      <c r="AL453" s="1" t="s">
        <v>41</v>
      </c>
      <c r="AM453" t="s">
        <v>53</v>
      </c>
      <c r="AO453" s="19" t="s">
        <v>50</v>
      </c>
      <c r="AP453" s="27" t="s">
        <v>51</v>
      </c>
      <c r="AR453" s="1" t="s">
        <v>1783</v>
      </c>
      <c r="AS453" s="1" t="s">
        <v>1795</v>
      </c>
      <c r="AU453" s="1" t="s">
        <v>1772</v>
      </c>
      <c r="AV453" s="1" t="s">
        <v>1811</v>
      </c>
      <c r="AX453" s="1" t="s">
        <v>1774</v>
      </c>
      <c r="AY453" s="1" t="s">
        <v>1814</v>
      </c>
      <c r="BA453" s="1" t="s">
        <v>1775</v>
      </c>
      <c r="BB453" s="1" t="s">
        <v>1824</v>
      </c>
      <c r="BD453" s="1" t="s">
        <v>1790</v>
      </c>
      <c r="BE453" s="1" t="s">
        <v>1846</v>
      </c>
      <c r="BG453" s="1" t="s">
        <v>1776</v>
      </c>
      <c r="BH453" s="1" t="s">
        <v>1851</v>
      </c>
      <c r="BJ453" s="1" t="s">
        <v>13</v>
      </c>
      <c r="BK453" s="1" t="s">
        <v>1864</v>
      </c>
      <c r="BM453" s="1" t="s">
        <v>1789</v>
      </c>
      <c r="BN453" s="1" t="s">
        <v>1878</v>
      </c>
      <c r="BP453" s="1" t="s">
        <v>1883</v>
      </c>
      <c r="BQ453" s="1" t="s">
        <v>1884</v>
      </c>
    </row>
    <row r="454" spans="1:69" ht="15" customHeight="1">
      <c r="A454" t="s">
        <v>816</v>
      </c>
      <c r="B454" s="29" t="s">
        <v>814</v>
      </c>
      <c r="C454" s="30" t="s">
        <v>1907</v>
      </c>
      <c r="D454" t="s">
        <v>821</v>
      </c>
      <c r="E454" t="s">
        <v>823</v>
      </c>
      <c r="F454" t="s">
        <v>55</v>
      </c>
      <c r="G454" s="19" t="s">
        <v>1707</v>
      </c>
      <c r="H454" t="s">
        <v>1542</v>
      </c>
      <c r="I454" t="s">
        <v>1543</v>
      </c>
      <c r="J454"/>
      <c r="K454"/>
      <c r="L454">
        <v>1</v>
      </c>
      <c r="M454">
        <v>300</v>
      </c>
      <c r="R454" t="s">
        <v>45</v>
      </c>
      <c r="S454"/>
      <c r="T454">
        <v>49.95</v>
      </c>
      <c r="U454">
        <v>2</v>
      </c>
      <c r="W454" s="1">
        <v>1</v>
      </c>
      <c r="X454" s="1">
        <v>2</v>
      </c>
      <c r="Y454" s="1">
        <v>1</v>
      </c>
      <c r="Z454" t="s">
        <v>816</v>
      </c>
      <c r="AA454" t="s">
        <v>1235</v>
      </c>
      <c r="AG454" t="s">
        <v>47</v>
      </c>
      <c r="AH454" s="1" t="s">
        <v>41</v>
      </c>
      <c r="AI454" t="s">
        <v>822</v>
      </c>
      <c r="AK454" t="s">
        <v>52</v>
      </c>
      <c r="AL454" s="1" t="s">
        <v>41</v>
      </c>
      <c r="AM454" t="s">
        <v>180</v>
      </c>
      <c r="AO454" s="19" t="s">
        <v>50</v>
      </c>
      <c r="AP454" s="27" t="s">
        <v>51</v>
      </c>
      <c r="AR454" s="1" t="s">
        <v>1783</v>
      </c>
      <c r="AS454" s="1" t="s">
        <v>1795</v>
      </c>
      <c r="AU454" s="1" t="s">
        <v>1772</v>
      </c>
      <c r="AV454" s="1" t="s">
        <v>1811</v>
      </c>
      <c r="AX454" s="1" t="s">
        <v>1774</v>
      </c>
      <c r="AY454" s="1" t="s">
        <v>1814</v>
      </c>
      <c r="BA454" s="1" t="s">
        <v>1775</v>
      </c>
      <c r="BB454" s="1" t="s">
        <v>1824</v>
      </c>
      <c r="BD454" s="1" t="s">
        <v>1790</v>
      </c>
      <c r="BE454" s="1" t="s">
        <v>1846</v>
      </c>
      <c r="BG454" s="1" t="s">
        <v>1776</v>
      </c>
      <c r="BH454" s="1" t="s">
        <v>1851</v>
      </c>
      <c r="BJ454" s="1" t="s">
        <v>13</v>
      </c>
      <c r="BK454" s="1" t="s">
        <v>1864</v>
      </c>
      <c r="BM454" s="1" t="s">
        <v>1789</v>
      </c>
      <c r="BN454" s="1" t="s">
        <v>1878</v>
      </c>
      <c r="BP454" s="1" t="s">
        <v>1883</v>
      </c>
      <c r="BQ454" s="1" t="s">
        <v>1884</v>
      </c>
    </row>
    <row r="455" spans="1:69" ht="15" customHeight="1">
      <c r="A455" t="s">
        <v>816</v>
      </c>
      <c r="B455" s="29" t="s">
        <v>814</v>
      </c>
      <c r="C455" s="30" t="s">
        <v>1907</v>
      </c>
      <c r="D455" t="s">
        <v>821</v>
      </c>
      <c r="E455" t="s">
        <v>824</v>
      </c>
      <c r="F455" t="s">
        <v>55</v>
      </c>
      <c r="G455" s="19" t="s">
        <v>1707</v>
      </c>
      <c r="H455" t="s">
        <v>1542</v>
      </c>
      <c r="I455" t="s">
        <v>1543</v>
      </c>
      <c r="J455"/>
      <c r="K455"/>
      <c r="L455">
        <v>1</v>
      </c>
      <c r="M455">
        <v>300</v>
      </c>
      <c r="R455" t="s">
        <v>45</v>
      </c>
      <c r="S455"/>
      <c r="T455">
        <v>49.95</v>
      </c>
      <c r="U455">
        <v>0</v>
      </c>
      <c r="W455" s="1">
        <v>1</v>
      </c>
      <c r="X455" s="1">
        <v>2</v>
      </c>
      <c r="Y455" s="1">
        <v>1</v>
      </c>
      <c r="Z455" t="s">
        <v>816</v>
      </c>
      <c r="AA455" t="s">
        <v>1235</v>
      </c>
      <c r="AG455" t="s">
        <v>47</v>
      </c>
      <c r="AH455" s="1" t="s">
        <v>41</v>
      </c>
      <c r="AI455" t="s">
        <v>822</v>
      </c>
      <c r="AK455" t="s">
        <v>52</v>
      </c>
      <c r="AL455" s="1" t="s">
        <v>41</v>
      </c>
      <c r="AM455" t="s">
        <v>181</v>
      </c>
      <c r="AO455" s="19" t="s">
        <v>50</v>
      </c>
      <c r="AP455" s="27" t="s">
        <v>51</v>
      </c>
      <c r="AR455" s="1" t="s">
        <v>1783</v>
      </c>
      <c r="AS455" s="1" t="s">
        <v>1795</v>
      </c>
      <c r="AU455" s="1" t="s">
        <v>1772</v>
      </c>
      <c r="AV455" s="1" t="s">
        <v>1811</v>
      </c>
      <c r="AX455" s="1" t="s">
        <v>1774</v>
      </c>
      <c r="AY455" s="1" t="s">
        <v>1814</v>
      </c>
      <c r="BA455" s="1" t="s">
        <v>1775</v>
      </c>
      <c r="BB455" s="1" t="s">
        <v>1824</v>
      </c>
      <c r="BD455" s="1" t="s">
        <v>1790</v>
      </c>
      <c r="BE455" s="1" t="s">
        <v>1846</v>
      </c>
      <c r="BG455" s="1" t="s">
        <v>1776</v>
      </c>
      <c r="BH455" s="1" t="s">
        <v>1851</v>
      </c>
      <c r="BJ455" s="1" t="s">
        <v>13</v>
      </c>
      <c r="BK455" s="1" t="s">
        <v>1864</v>
      </c>
      <c r="BM455" s="1" t="s">
        <v>1789</v>
      </c>
      <c r="BN455" s="1" t="s">
        <v>1878</v>
      </c>
      <c r="BP455" s="1" t="s">
        <v>1883</v>
      </c>
      <c r="BQ455" s="1" t="s">
        <v>1884</v>
      </c>
    </row>
    <row r="456" spans="1:69" ht="15" customHeight="1">
      <c r="A456" t="s">
        <v>816</v>
      </c>
      <c r="B456" s="29" t="s">
        <v>814</v>
      </c>
      <c r="C456" s="30" t="s">
        <v>1907</v>
      </c>
      <c r="D456" t="s">
        <v>821</v>
      </c>
      <c r="E456" t="s">
        <v>825</v>
      </c>
      <c r="F456" t="s">
        <v>55</v>
      </c>
      <c r="G456" s="19" t="s">
        <v>1707</v>
      </c>
      <c r="H456" t="s">
        <v>1542</v>
      </c>
      <c r="I456" t="s">
        <v>1543</v>
      </c>
      <c r="J456"/>
      <c r="K456"/>
      <c r="L456">
        <v>1</v>
      </c>
      <c r="M456">
        <v>300</v>
      </c>
      <c r="R456" t="s">
        <v>45</v>
      </c>
      <c r="S456"/>
      <c r="T456">
        <v>49.95</v>
      </c>
      <c r="U456">
        <v>2</v>
      </c>
      <c r="W456" s="1">
        <v>1</v>
      </c>
      <c r="X456" s="1">
        <v>2</v>
      </c>
      <c r="Y456" s="1">
        <v>1</v>
      </c>
      <c r="Z456" t="s">
        <v>816</v>
      </c>
      <c r="AA456" t="s">
        <v>1235</v>
      </c>
      <c r="AG456" t="s">
        <v>47</v>
      </c>
      <c r="AH456" s="1" t="s">
        <v>41</v>
      </c>
      <c r="AI456" t="s">
        <v>822</v>
      </c>
      <c r="AK456" t="s">
        <v>52</v>
      </c>
      <c r="AL456" s="1" t="s">
        <v>41</v>
      </c>
      <c r="AM456" t="s">
        <v>182</v>
      </c>
      <c r="AO456" s="19" t="s">
        <v>50</v>
      </c>
      <c r="AP456" s="27" t="s">
        <v>51</v>
      </c>
      <c r="AR456" s="1" t="s">
        <v>1783</v>
      </c>
      <c r="AS456" s="1" t="s">
        <v>1795</v>
      </c>
      <c r="AU456" s="1" t="s">
        <v>1772</v>
      </c>
      <c r="AV456" s="1" t="s">
        <v>1811</v>
      </c>
      <c r="AX456" s="1" t="s">
        <v>1774</v>
      </c>
      <c r="AY456" s="1" t="s">
        <v>1814</v>
      </c>
      <c r="BA456" s="1" t="s">
        <v>1775</v>
      </c>
      <c r="BB456" s="1" t="s">
        <v>1824</v>
      </c>
      <c r="BD456" s="1" t="s">
        <v>1790</v>
      </c>
      <c r="BE456" s="1" t="s">
        <v>1846</v>
      </c>
      <c r="BG456" s="1" t="s">
        <v>1776</v>
      </c>
      <c r="BH456" s="1" t="s">
        <v>1851</v>
      </c>
      <c r="BJ456" s="1" t="s">
        <v>13</v>
      </c>
      <c r="BK456" s="1" t="s">
        <v>1864</v>
      </c>
      <c r="BM456" s="1" t="s">
        <v>1789</v>
      </c>
      <c r="BN456" s="1" t="s">
        <v>1878</v>
      </c>
      <c r="BP456" s="1" t="s">
        <v>1883</v>
      </c>
      <c r="BQ456" s="1" t="s">
        <v>1884</v>
      </c>
    </row>
    <row r="457" spans="1:69" ht="15" customHeight="1">
      <c r="A457" t="s">
        <v>828</v>
      </c>
      <c r="B457" s="29" t="s">
        <v>807</v>
      </c>
      <c r="C457" s="30" t="s">
        <v>1916</v>
      </c>
      <c r="D457"/>
      <c r="E457" t="s">
        <v>827</v>
      </c>
      <c r="F457" t="s">
        <v>39</v>
      </c>
      <c r="G457" s="19" t="s">
        <v>1707</v>
      </c>
      <c r="H457" t="s">
        <v>1544</v>
      </c>
      <c r="I457" t="s">
        <v>1545</v>
      </c>
      <c r="J457"/>
      <c r="K457"/>
      <c r="L457">
        <v>1</v>
      </c>
      <c r="M457">
        <v>300</v>
      </c>
      <c r="R457" t="s">
        <v>45</v>
      </c>
      <c r="S457"/>
      <c r="T457">
        <v>39.950000000000003</v>
      </c>
      <c r="U457"/>
      <c r="W457" s="1">
        <v>1</v>
      </c>
      <c r="X457" s="1">
        <v>2</v>
      </c>
      <c r="Y457" s="1">
        <v>1</v>
      </c>
      <c r="Z457" t="s">
        <v>828</v>
      </c>
      <c r="AA457" t="s">
        <v>1231</v>
      </c>
      <c r="AG457" t="s">
        <v>47</v>
      </c>
      <c r="AH457" t="s">
        <v>61</v>
      </c>
      <c r="AI457" t="s">
        <v>829</v>
      </c>
      <c r="AJ457" s="1" t="s">
        <v>1722</v>
      </c>
      <c r="AK457"/>
      <c r="AM457"/>
      <c r="AO457" s="19" t="s">
        <v>50</v>
      </c>
      <c r="AP457" s="27" t="s">
        <v>51</v>
      </c>
      <c r="AR457" s="1" t="s">
        <v>1783</v>
      </c>
      <c r="AS457" s="1" t="s">
        <v>1795</v>
      </c>
      <c r="AU457" s="1" t="s">
        <v>1772</v>
      </c>
      <c r="AV457" s="1" t="s">
        <v>1811</v>
      </c>
      <c r="AX457" s="1" t="s">
        <v>1774</v>
      </c>
      <c r="AY457" s="1" t="s">
        <v>1814</v>
      </c>
      <c r="BA457" s="1" t="s">
        <v>1775</v>
      </c>
      <c r="BB457" s="1" t="s">
        <v>1824</v>
      </c>
      <c r="BD457" s="1" t="s">
        <v>1790</v>
      </c>
      <c r="BE457" s="1" t="s">
        <v>1846</v>
      </c>
      <c r="BG457" s="1" t="s">
        <v>1776</v>
      </c>
      <c r="BH457" s="1" t="s">
        <v>1851</v>
      </c>
      <c r="BJ457" s="1" t="s">
        <v>13</v>
      </c>
      <c r="BK457" s="1" t="s">
        <v>1868</v>
      </c>
      <c r="BM457" s="1" t="s">
        <v>1789</v>
      </c>
      <c r="BN457" s="1" t="s">
        <v>1871</v>
      </c>
      <c r="BP457" s="1" t="s">
        <v>1883</v>
      </c>
      <c r="BQ457" s="1" t="s">
        <v>1884</v>
      </c>
    </row>
    <row r="458" spans="1:69" ht="15" customHeight="1">
      <c r="A458" t="s">
        <v>828</v>
      </c>
      <c r="B458" s="29" t="s">
        <v>807</v>
      </c>
      <c r="C458" s="30" t="s">
        <v>1916</v>
      </c>
      <c r="D458" t="s">
        <v>827</v>
      </c>
      <c r="E458" t="s">
        <v>833</v>
      </c>
      <c r="F458" t="s">
        <v>55</v>
      </c>
      <c r="G458" s="19" t="s">
        <v>1707</v>
      </c>
      <c r="H458" t="s">
        <v>1544</v>
      </c>
      <c r="I458" t="s">
        <v>1545</v>
      </c>
      <c r="J458"/>
      <c r="K458"/>
      <c r="L458">
        <v>1</v>
      </c>
      <c r="M458">
        <v>300</v>
      </c>
      <c r="R458" t="s">
        <v>45</v>
      </c>
      <c r="S458"/>
      <c r="T458">
        <v>39.950000000000003</v>
      </c>
      <c r="U458">
        <v>1</v>
      </c>
      <c r="W458" s="1">
        <v>1</v>
      </c>
      <c r="X458" s="1">
        <v>2</v>
      </c>
      <c r="Y458" s="1">
        <v>1</v>
      </c>
      <c r="Z458" t="s">
        <v>828</v>
      </c>
      <c r="AA458" t="s">
        <v>1231</v>
      </c>
      <c r="AG458" t="s">
        <v>47</v>
      </c>
      <c r="AH458" t="s">
        <v>61</v>
      </c>
      <c r="AI458" t="s">
        <v>829</v>
      </c>
      <c r="AJ458" s="1" t="s">
        <v>1722</v>
      </c>
      <c r="AK458" t="s">
        <v>52</v>
      </c>
      <c r="AL458" s="1" t="s">
        <v>41</v>
      </c>
      <c r="AM458" t="s">
        <v>53</v>
      </c>
      <c r="AO458" s="19" t="s">
        <v>50</v>
      </c>
      <c r="AP458" s="27" t="s">
        <v>51</v>
      </c>
      <c r="AR458" s="1" t="s">
        <v>1783</v>
      </c>
      <c r="AS458" s="1" t="s">
        <v>1795</v>
      </c>
      <c r="AU458" s="1" t="s">
        <v>1772</v>
      </c>
      <c r="AV458" s="1" t="s">
        <v>1811</v>
      </c>
      <c r="AX458" s="1" t="s">
        <v>1774</v>
      </c>
      <c r="AY458" s="1" t="s">
        <v>1814</v>
      </c>
      <c r="BA458" s="1" t="s">
        <v>1775</v>
      </c>
      <c r="BB458" s="1" t="s">
        <v>1824</v>
      </c>
      <c r="BD458" s="1" t="s">
        <v>1790</v>
      </c>
      <c r="BE458" s="1" t="s">
        <v>1846</v>
      </c>
      <c r="BG458" s="1" t="s">
        <v>1776</v>
      </c>
      <c r="BH458" s="1" t="s">
        <v>1851</v>
      </c>
      <c r="BJ458" s="1" t="s">
        <v>13</v>
      </c>
      <c r="BK458" s="1" t="s">
        <v>1868</v>
      </c>
      <c r="BM458" s="1" t="s">
        <v>1789</v>
      </c>
      <c r="BN458" s="1" t="s">
        <v>1871</v>
      </c>
      <c r="BP458" s="1" t="s">
        <v>1883</v>
      </c>
      <c r="BQ458" s="1" t="s">
        <v>1884</v>
      </c>
    </row>
    <row r="459" spans="1:69" ht="15" customHeight="1">
      <c r="A459" t="s">
        <v>828</v>
      </c>
      <c r="B459" s="29" t="s">
        <v>807</v>
      </c>
      <c r="C459" s="30" t="s">
        <v>1916</v>
      </c>
      <c r="D459" t="s">
        <v>827</v>
      </c>
      <c r="E459" t="s">
        <v>830</v>
      </c>
      <c r="F459" t="s">
        <v>55</v>
      </c>
      <c r="G459" s="19" t="s">
        <v>1707</v>
      </c>
      <c r="H459" t="s">
        <v>1544</v>
      </c>
      <c r="I459" t="s">
        <v>1545</v>
      </c>
      <c r="J459"/>
      <c r="K459"/>
      <c r="L459">
        <v>1</v>
      </c>
      <c r="M459">
        <v>300</v>
      </c>
      <c r="R459" t="s">
        <v>45</v>
      </c>
      <c r="S459"/>
      <c r="T459">
        <v>39.950000000000003</v>
      </c>
      <c r="U459">
        <v>2</v>
      </c>
      <c r="W459" s="1">
        <v>1</v>
      </c>
      <c r="X459" s="1">
        <v>2</v>
      </c>
      <c r="Y459" s="1">
        <v>1</v>
      </c>
      <c r="Z459" t="s">
        <v>828</v>
      </c>
      <c r="AA459" t="s">
        <v>1231</v>
      </c>
      <c r="AG459" t="s">
        <v>47</v>
      </c>
      <c r="AH459" t="s">
        <v>61</v>
      </c>
      <c r="AI459" t="s">
        <v>829</v>
      </c>
      <c r="AJ459" s="1" t="s">
        <v>1722</v>
      </c>
      <c r="AK459" t="s">
        <v>52</v>
      </c>
      <c r="AL459" s="1" t="s">
        <v>41</v>
      </c>
      <c r="AM459" t="s">
        <v>180</v>
      </c>
      <c r="AO459" s="19" t="s">
        <v>50</v>
      </c>
      <c r="AP459" s="27" t="s">
        <v>51</v>
      </c>
      <c r="AR459" s="1" t="s">
        <v>1783</v>
      </c>
      <c r="AS459" s="1" t="s">
        <v>1795</v>
      </c>
      <c r="AU459" s="1" t="s">
        <v>1772</v>
      </c>
      <c r="AV459" s="1" t="s">
        <v>1811</v>
      </c>
      <c r="AX459" s="1" t="s">
        <v>1774</v>
      </c>
      <c r="AY459" s="1" t="s">
        <v>1814</v>
      </c>
      <c r="BA459" s="1" t="s">
        <v>1775</v>
      </c>
      <c r="BB459" s="1" t="s">
        <v>1824</v>
      </c>
      <c r="BD459" s="1" t="s">
        <v>1790</v>
      </c>
      <c r="BE459" s="1" t="s">
        <v>1846</v>
      </c>
      <c r="BG459" s="1" t="s">
        <v>1776</v>
      </c>
      <c r="BH459" s="1" t="s">
        <v>1851</v>
      </c>
      <c r="BJ459" s="1" t="s">
        <v>13</v>
      </c>
      <c r="BK459" s="1" t="s">
        <v>1868</v>
      </c>
      <c r="BM459" s="1" t="s">
        <v>1789</v>
      </c>
      <c r="BN459" s="1" t="s">
        <v>1871</v>
      </c>
      <c r="BP459" s="1" t="s">
        <v>1883</v>
      </c>
      <c r="BQ459" s="1" t="s">
        <v>1884</v>
      </c>
    </row>
    <row r="460" spans="1:69" ht="15" customHeight="1">
      <c r="A460" t="s">
        <v>828</v>
      </c>
      <c r="B460" s="29" t="s">
        <v>807</v>
      </c>
      <c r="C460" s="30" t="s">
        <v>1916</v>
      </c>
      <c r="D460" t="s">
        <v>827</v>
      </c>
      <c r="E460" t="s">
        <v>831</v>
      </c>
      <c r="F460" t="s">
        <v>55</v>
      </c>
      <c r="G460" s="19" t="s">
        <v>1707</v>
      </c>
      <c r="H460" t="s">
        <v>1544</v>
      </c>
      <c r="I460" t="s">
        <v>1545</v>
      </c>
      <c r="J460"/>
      <c r="K460"/>
      <c r="L460">
        <v>1</v>
      </c>
      <c r="M460">
        <v>300</v>
      </c>
      <c r="R460" t="s">
        <v>45</v>
      </c>
      <c r="S460"/>
      <c r="T460">
        <v>39.950000000000003</v>
      </c>
      <c r="U460">
        <v>3</v>
      </c>
      <c r="W460" s="1">
        <v>1</v>
      </c>
      <c r="X460" s="1">
        <v>2</v>
      </c>
      <c r="Y460" s="1">
        <v>1</v>
      </c>
      <c r="Z460" t="s">
        <v>828</v>
      </c>
      <c r="AA460" t="s">
        <v>1231</v>
      </c>
      <c r="AG460" t="s">
        <v>47</v>
      </c>
      <c r="AH460" t="s">
        <v>61</v>
      </c>
      <c r="AI460" t="s">
        <v>829</v>
      </c>
      <c r="AJ460" s="1" t="s">
        <v>1722</v>
      </c>
      <c r="AK460" t="s">
        <v>52</v>
      </c>
      <c r="AL460" s="1" t="s">
        <v>41</v>
      </c>
      <c r="AM460" t="s">
        <v>181</v>
      </c>
      <c r="AO460" s="19" t="s">
        <v>50</v>
      </c>
      <c r="AP460" s="27" t="s">
        <v>51</v>
      </c>
      <c r="AR460" s="1" t="s">
        <v>1783</v>
      </c>
      <c r="AS460" s="1" t="s">
        <v>1795</v>
      </c>
      <c r="AU460" s="1" t="s">
        <v>1772</v>
      </c>
      <c r="AV460" s="1" t="s">
        <v>1811</v>
      </c>
      <c r="AX460" s="1" t="s">
        <v>1774</v>
      </c>
      <c r="AY460" s="1" t="s">
        <v>1814</v>
      </c>
      <c r="BA460" s="1" t="s">
        <v>1775</v>
      </c>
      <c r="BB460" s="1" t="s">
        <v>1824</v>
      </c>
      <c r="BD460" s="1" t="s">
        <v>1790</v>
      </c>
      <c r="BE460" s="1" t="s">
        <v>1846</v>
      </c>
      <c r="BG460" s="1" t="s">
        <v>1776</v>
      </c>
      <c r="BH460" s="1" t="s">
        <v>1851</v>
      </c>
      <c r="BJ460" s="1" t="s">
        <v>13</v>
      </c>
      <c r="BK460" s="1" t="s">
        <v>1868</v>
      </c>
      <c r="BM460" s="1" t="s">
        <v>1789</v>
      </c>
      <c r="BN460" s="1" t="s">
        <v>1871</v>
      </c>
      <c r="BP460" s="1" t="s">
        <v>1883</v>
      </c>
      <c r="BQ460" s="1" t="s">
        <v>1884</v>
      </c>
    </row>
    <row r="461" spans="1:69" ht="15" customHeight="1">
      <c r="A461" t="s">
        <v>828</v>
      </c>
      <c r="B461" s="29" t="s">
        <v>807</v>
      </c>
      <c r="C461" s="30" t="s">
        <v>1916</v>
      </c>
      <c r="D461" t="s">
        <v>827</v>
      </c>
      <c r="E461" t="s">
        <v>832</v>
      </c>
      <c r="F461" t="s">
        <v>55</v>
      </c>
      <c r="G461" s="19" t="s">
        <v>1707</v>
      </c>
      <c r="H461" t="s">
        <v>1544</v>
      </c>
      <c r="I461" t="s">
        <v>1545</v>
      </c>
      <c r="J461"/>
      <c r="K461"/>
      <c r="L461">
        <v>1</v>
      </c>
      <c r="M461">
        <v>300</v>
      </c>
      <c r="R461" t="s">
        <v>45</v>
      </c>
      <c r="S461"/>
      <c r="T461">
        <v>39.950000000000003</v>
      </c>
      <c r="U461">
        <v>3</v>
      </c>
      <c r="W461" s="1">
        <v>1</v>
      </c>
      <c r="X461" s="1">
        <v>2</v>
      </c>
      <c r="Y461" s="1">
        <v>1</v>
      </c>
      <c r="Z461" t="s">
        <v>828</v>
      </c>
      <c r="AA461" t="s">
        <v>1231</v>
      </c>
      <c r="AG461" t="s">
        <v>47</v>
      </c>
      <c r="AH461" t="s">
        <v>61</v>
      </c>
      <c r="AI461" t="s">
        <v>829</v>
      </c>
      <c r="AJ461" s="1" t="s">
        <v>1722</v>
      </c>
      <c r="AK461" t="s">
        <v>52</v>
      </c>
      <c r="AL461" s="1" t="s">
        <v>41</v>
      </c>
      <c r="AM461" t="s">
        <v>182</v>
      </c>
      <c r="AO461" s="19" t="s">
        <v>50</v>
      </c>
      <c r="AP461" s="27" t="s">
        <v>51</v>
      </c>
      <c r="AR461" s="1" t="s">
        <v>1783</v>
      </c>
      <c r="AS461" s="1" t="s">
        <v>1795</v>
      </c>
      <c r="AU461" s="1" t="s">
        <v>1772</v>
      </c>
      <c r="AV461" s="1" t="s">
        <v>1811</v>
      </c>
      <c r="AX461" s="1" t="s">
        <v>1774</v>
      </c>
      <c r="AY461" s="1" t="s">
        <v>1814</v>
      </c>
      <c r="BA461" s="1" t="s">
        <v>1775</v>
      </c>
      <c r="BB461" s="1" t="s">
        <v>1824</v>
      </c>
      <c r="BD461" s="1" t="s">
        <v>1790</v>
      </c>
      <c r="BE461" s="1" t="s">
        <v>1846</v>
      </c>
      <c r="BG461" s="1" t="s">
        <v>1776</v>
      </c>
      <c r="BH461" s="1" t="s">
        <v>1851</v>
      </c>
      <c r="BJ461" s="1" t="s">
        <v>13</v>
      </c>
      <c r="BK461" s="1" t="s">
        <v>1868</v>
      </c>
      <c r="BM461" s="1" t="s">
        <v>1789</v>
      </c>
      <c r="BN461" s="1" t="s">
        <v>1871</v>
      </c>
      <c r="BP461" s="1" t="s">
        <v>1883</v>
      </c>
      <c r="BQ461" s="1" t="s">
        <v>1884</v>
      </c>
    </row>
    <row r="462" spans="1:69" ht="15" customHeight="1">
      <c r="A462" t="s">
        <v>790</v>
      </c>
      <c r="B462" s="29" t="s">
        <v>834</v>
      </c>
      <c r="C462" s="30" t="s">
        <v>1920</v>
      </c>
      <c r="D462"/>
      <c r="E462" t="s">
        <v>835</v>
      </c>
      <c r="F462" t="s">
        <v>39</v>
      </c>
      <c r="G462" s="19" t="s">
        <v>1707</v>
      </c>
      <c r="H462" t="s">
        <v>1546</v>
      </c>
      <c r="I462" t="s">
        <v>1547</v>
      </c>
      <c r="J462"/>
      <c r="K462"/>
      <c r="L462">
        <v>1</v>
      </c>
      <c r="M462">
        <v>300</v>
      </c>
      <c r="R462" t="s">
        <v>45</v>
      </c>
      <c r="S462"/>
      <c r="T462">
        <v>49.95</v>
      </c>
      <c r="U462"/>
      <c r="W462" s="1">
        <v>1</v>
      </c>
      <c r="X462" s="1">
        <v>2</v>
      </c>
      <c r="Y462" s="1">
        <v>1</v>
      </c>
      <c r="Z462" t="s">
        <v>790</v>
      </c>
      <c r="AA462" t="s">
        <v>1231</v>
      </c>
      <c r="AG462" t="s">
        <v>47</v>
      </c>
      <c r="AH462" t="s">
        <v>61</v>
      </c>
      <c r="AI462" t="s">
        <v>187</v>
      </c>
      <c r="AJ462" s="1" t="s">
        <v>1723</v>
      </c>
      <c r="AK462"/>
      <c r="AM462"/>
      <c r="AO462" s="19" t="s">
        <v>50</v>
      </c>
      <c r="AP462" s="27" t="s">
        <v>51</v>
      </c>
      <c r="AR462" s="1" t="s">
        <v>1783</v>
      </c>
      <c r="AS462" s="1" t="s">
        <v>1795</v>
      </c>
      <c r="AU462" s="1" t="s">
        <v>1772</v>
      </c>
      <c r="AV462" s="1" t="s">
        <v>1811</v>
      </c>
      <c r="AX462" s="1" t="s">
        <v>1774</v>
      </c>
      <c r="AY462" s="1" t="s">
        <v>1814</v>
      </c>
      <c r="BA462" s="1" t="s">
        <v>1775</v>
      </c>
      <c r="BB462" s="1" t="s">
        <v>1824</v>
      </c>
      <c r="BD462" s="1" t="s">
        <v>1790</v>
      </c>
      <c r="BE462" s="1" t="s">
        <v>1846</v>
      </c>
      <c r="BG462" s="1" t="s">
        <v>1776</v>
      </c>
      <c r="BH462" s="1" t="s">
        <v>1851</v>
      </c>
      <c r="BJ462" s="1" t="s">
        <v>13</v>
      </c>
      <c r="BK462" s="1" t="s">
        <v>1867</v>
      </c>
      <c r="BM462" s="1" t="s">
        <v>1789</v>
      </c>
      <c r="BN462" s="1" t="s">
        <v>1871</v>
      </c>
      <c r="BP462" s="1" t="s">
        <v>1883</v>
      </c>
      <c r="BQ462" s="1" t="s">
        <v>1884</v>
      </c>
    </row>
    <row r="463" spans="1:69" ht="15" customHeight="1">
      <c r="A463" t="s">
        <v>790</v>
      </c>
      <c r="B463" s="29" t="s">
        <v>834</v>
      </c>
      <c r="C463" s="30" t="s">
        <v>1920</v>
      </c>
      <c r="D463" t="s">
        <v>835</v>
      </c>
      <c r="E463" t="s">
        <v>839</v>
      </c>
      <c r="F463" t="s">
        <v>55</v>
      </c>
      <c r="G463" s="19" t="s">
        <v>1707</v>
      </c>
      <c r="H463" t="s">
        <v>1546</v>
      </c>
      <c r="I463" t="s">
        <v>1547</v>
      </c>
      <c r="J463"/>
      <c r="K463"/>
      <c r="L463">
        <v>1</v>
      </c>
      <c r="M463">
        <v>300</v>
      </c>
      <c r="R463" t="s">
        <v>45</v>
      </c>
      <c r="S463"/>
      <c r="T463">
        <v>49.95</v>
      </c>
      <c r="U463">
        <v>3</v>
      </c>
      <c r="W463" s="1">
        <v>1</v>
      </c>
      <c r="X463" s="1">
        <v>2</v>
      </c>
      <c r="Y463" s="1">
        <v>1</v>
      </c>
      <c r="Z463" t="s">
        <v>790</v>
      </c>
      <c r="AA463" t="s">
        <v>1231</v>
      </c>
      <c r="AG463" t="s">
        <v>47</v>
      </c>
      <c r="AH463" t="s">
        <v>61</v>
      </c>
      <c r="AI463" t="s">
        <v>187</v>
      </c>
      <c r="AJ463" s="1" t="s">
        <v>1723</v>
      </c>
      <c r="AK463" t="s">
        <v>52</v>
      </c>
      <c r="AL463" s="1" t="s">
        <v>41</v>
      </c>
      <c r="AM463" t="s">
        <v>53</v>
      </c>
      <c r="AO463" s="19" t="s">
        <v>50</v>
      </c>
      <c r="AP463" s="27" t="s">
        <v>51</v>
      </c>
      <c r="AR463" s="1" t="s">
        <v>1783</v>
      </c>
      <c r="AS463" s="1" t="s">
        <v>1795</v>
      </c>
      <c r="AU463" s="1" t="s">
        <v>1772</v>
      </c>
      <c r="AV463" s="1" t="s">
        <v>1811</v>
      </c>
      <c r="AX463" s="1" t="s">
        <v>1774</v>
      </c>
      <c r="AY463" s="1" t="s">
        <v>1814</v>
      </c>
      <c r="BA463" s="1" t="s">
        <v>1775</v>
      </c>
      <c r="BB463" s="1" t="s">
        <v>1824</v>
      </c>
      <c r="BD463" s="1" t="s">
        <v>1790</v>
      </c>
      <c r="BE463" s="1" t="s">
        <v>1846</v>
      </c>
      <c r="BG463" s="1" t="s">
        <v>1776</v>
      </c>
      <c r="BH463" s="1" t="s">
        <v>1851</v>
      </c>
      <c r="BJ463" s="1" t="s">
        <v>13</v>
      </c>
      <c r="BK463" s="1" t="s">
        <v>1867</v>
      </c>
      <c r="BM463" s="1" t="s">
        <v>1789</v>
      </c>
      <c r="BN463" s="1" t="s">
        <v>1871</v>
      </c>
      <c r="BP463" s="1" t="s">
        <v>1883</v>
      </c>
      <c r="BQ463" s="1" t="s">
        <v>1884</v>
      </c>
    </row>
    <row r="464" spans="1:69" ht="15" customHeight="1">
      <c r="A464" t="s">
        <v>790</v>
      </c>
      <c r="B464" s="29" t="s">
        <v>834</v>
      </c>
      <c r="C464" s="30" t="s">
        <v>1920</v>
      </c>
      <c r="D464" t="s">
        <v>835</v>
      </c>
      <c r="E464" t="s">
        <v>836</v>
      </c>
      <c r="F464" t="s">
        <v>55</v>
      </c>
      <c r="G464" s="19" t="s">
        <v>1707</v>
      </c>
      <c r="H464" t="s">
        <v>1546</v>
      </c>
      <c r="I464" t="s">
        <v>1547</v>
      </c>
      <c r="J464"/>
      <c r="K464"/>
      <c r="L464">
        <v>1</v>
      </c>
      <c r="M464">
        <v>300</v>
      </c>
      <c r="R464" t="s">
        <v>45</v>
      </c>
      <c r="S464"/>
      <c r="T464">
        <v>49.95</v>
      </c>
      <c r="U464">
        <v>3</v>
      </c>
      <c r="W464" s="1">
        <v>1</v>
      </c>
      <c r="X464" s="1">
        <v>2</v>
      </c>
      <c r="Y464" s="1">
        <v>1</v>
      </c>
      <c r="Z464" t="s">
        <v>790</v>
      </c>
      <c r="AA464" t="s">
        <v>1231</v>
      </c>
      <c r="AG464" t="s">
        <v>47</v>
      </c>
      <c r="AH464" t="s">
        <v>61</v>
      </c>
      <c r="AI464" t="s">
        <v>187</v>
      </c>
      <c r="AJ464" s="1" t="s">
        <v>1723</v>
      </c>
      <c r="AK464" t="s">
        <v>52</v>
      </c>
      <c r="AL464" s="1" t="s">
        <v>41</v>
      </c>
      <c r="AM464" t="s">
        <v>180</v>
      </c>
      <c r="AO464" s="19" t="s">
        <v>50</v>
      </c>
      <c r="AP464" s="27" t="s">
        <v>51</v>
      </c>
      <c r="AR464" s="1" t="s">
        <v>1783</v>
      </c>
      <c r="AS464" s="1" t="s">
        <v>1795</v>
      </c>
      <c r="AU464" s="1" t="s">
        <v>1772</v>
      </c>
      <c r="AV464" s="1" t="s">
        <v>1811</v>
      </c>
      <c r="AX464" s="1" t="s">
        <v>1774</v>
      </c>
      <c r="AY464" s="1" t="s">
        <v>1814</v>
      </c>
      <c r="BA464" s="1" t="s">
        <v>1775</v>
      </c>
      <c r="BB464" s="1" t="s">
        <v>1824</v>
      </c>
      <c r="BD464" s="1" t="s">
        <v>1790</v>
      </c>
      <c r="BE464" s="1" t="s">
        <v>1846</v>
      </c>
      <c r="BG464" s="1" t="s">
        <v>1776</v>
      </c>
      <c r="BH464" s="1" t="s">
        <v>1851</v>
      </c>
      <c r="BJ464" s="1" t="s">
        <v>13</v>
      </c>
      <c r="BK464" s="1" t="s">
        <v>1867</v>
      </c>
      <c r="BM464" s="1" t="s">
        <v>1789</v>
      </c>
      <c r="BN464" s="1" t="s">
        <v>1871</v>
      </c>
      <c r="BP464" s="1" t="s">
        <v>1883</v>
      </c>
      <c r="BQ464" s="1" t="s">
        <v>1884</v>
      </c>
    </row>
    <row r="465" spans="1:69" ht="15" customHeight="1">
      <c r="A465" t="s">
        <v>790</v>
      </c>
      <c r="B465" s="29" t="s">
        <v>834</v>
      </c>
      <c r="C465" s="30" t="s">
        <v>1920</v>
      </c>
      <c r="D465" t="s">
        <v>835</v>
      </c>
      <c r="E465" t="s">
        <v>837</v>
      </c>
      <c r="F465" t="s">
        <v>55</v>
      </c>
      <c r="G465" s="19" t="s">
        <v>1707</v>
      </c>
      <c r="H465" t="s">
        <v>1546</v>
      </c>
      <c r="I465" t="s">
        <v>1547</v>
      </c>
      <c r="J465"/>
      <c r="K465"/>
      <c r="L465">
        <v>1</v>
      </c>
      <c r="M465">
        <v>300</v>
      </c>
      <c r="R465" t="s">
        <v>45</v>
      </c>
      <c r="S465"/>
      <c r="T465">
        <v>49.95</v>
      </c>
      <c r="U465">
        <v>3</v>
      </c>
      <c r="W465" s="1">
        <v>1</v>
      </c>
      <c r="X465" s="1">
        <v>2</v>
      </c>
      <c r="Y465" s="1">
        <v>1</v>
      </c>
      <c r="Z465" t="s">
        <v>790</v>
      </c>
      <c r="AA465" t="s">
        <v>1231</v>
      </c>
      <c r="AG465" t="s">
        <v>47</v>
      </c>
      <c r="AH465" t="s">
        <v>61</v>
      </c>
      <c r="AI465" t="s">
        <v>187</v>
      </c>
      <c r="AJ465" s="1" t="s">
        <v>1723</v>
      </c>
      <c r="AK465" t="s">
        <v>52</v>
      </c>
      <c r="AL465" s="1" t="s">
        <v>41</v>
      </c>
      <c r="AM465" t="s">
        <v>181</v>
      </c>
      <c r="AO465" s="19" t="s">
        <v>50</v>
      </c>
      <c r="AP465" s="27" t="s">
        <v>51</v>
      </c>
      <c r="AR465" s="1" t="s">
        <v>1783</v>
      </c>
      <c r="AS465" s="1" t="s">
        <v>1795</v>
      </c>
      <c r="AU465" s="1" t="s">
        <v>1772</v>
      </c>
      <c r="AV465" s="1" t="s">
        <v>1811</v>
      </c>
      <c r="AX465" s="1" t="s">
        <v>1774</v>
      </c>
      <c r="AY465" s="1" t="s">
        <v>1814</v>
      </c>
      <c r="BA465" s="1" t="s">
        <v>1775</v>
      </c>
      <c r="BB465" s="1" t="s">
        <v>1824</v>
      </c>
      <c r="BD465" s="1" t="s">
        <v>1790</v>
      </c>
      <c r="BE465" s="1" t="s">
        <v>1846</v>
      </c>
      <c r="BG465" s="1" t="s">
        <v>1776</v>
      </c>
      <c r="BH465" s="1" t="s">
        <v>1851</v>
      </c>
      <c r="BJ465" s="1" t="s">
        <v>13</v>
      </c>
      <c r="BK465" s="1" t="s">
        <v>1867</v>
      </c>
      <c r="BM465" s="1" t="s">
        <v>1789</v>
      </c>
      <c r="BN465" s="1" t="s">
        <v>1871</v>
      </c>
      <c r="BP465" s="1" t="s">
        <v>1883</v>
      </c>
      <c r="BQ465" s="1" t="s">
        <v>1884</v>
      </c>
    </row>
    <row r="466" spans="1:69" ht="15" customHeight="1">
      <c r="A466" t="s">
        <v>790</v>
      </c>
      <c r="B466" s="29" t="s">
        <v>834</v>
      </c>
      <c r="C466" s="30" t="s">
        <v>1920</v>
      </c>
      <c r="D466" t="s">
        <v>835</v>
      </c>
      <c r="E466" t="s">
        <v>838</v>
      </c>
      <c r="F466" t="s">
        <v>55</v>
      </c>
      <c r="G466" s="19" t="s">
        <v>1707</v>
      </c>
      <c r="H466" t="s">
        <v>1546</v>
      </c>
      <c r="I466" t="s">
        <v>1547</v>
      </c>
      <c r="J466"/>
      <c r="K466"/>
      <c r="L466">
        <v>1</v>
      </c>
      <c r="M466">
        <v>300</v>
      </c>
      <c r="R466" t="s">
        <v>45</v>
      </c>
      <c r="S466"/>
      <c r="T466">
        <v>49.95</v>
      </c>
      <c r="U466">
        <v>3</v>
      </c>
      <c r="W466" s="1">
        <v>1</v>
      </c>
      <c r="X466" s="1">
        <v>2</v>
      </c>
      <c r="Y466" s="1">
        <v>1</v>
      </c>
      <c r="Z466" t="s">
        <v>790</v>
      </c>
      <c r="AA466" t="s">
        <v>1231</v>
      </c>
      <c r="AG466" t="s">
        <v>47</v>
      </c>
      <c r="AH466" t="s">
        <v>61</v>
      </c>
      <c r="AI466" t="s">
        <v>187</v>
      </c>
      <c r="AJ466" s="1" t="s">
        <v>1723</v>
      </c>
      <c r="AK466" t="s">
        <v>52</v>
      </c>
      <c r="AL466" s="1" t="s">
        <v>41</v>
      </c>
      <c r="AM466" t="s">
        <v>182</v>
      </c>
      <c r="AO466" s="19" t="s">
        <v>50</v>
      </c>
      <c r="AP466" s="27" t="s">
        <v>51</v>
      </c>
      <c r="AR466" s="1" t="s">
        <v>1783</v>
      </c>
      <c r="AS466" s="1" t="s">
        <v>1795</v>
      </c>
      <c r="AU466" s="1" t="s">
        <v>1772</v>
      </c>
      <c r="AV466" s="1" t="s">
        <v>1811</v>
      </c>
      <c r="AX466" s="1" t="s">
        <v>1774</v>
      </c>
      <c r="AY466" s="1" t="s">
        <v>1814</v>
      </c>
      <c r="BA466" s="1" t="s">
        <v>1775</v>
      </c>
      <c r="BB466" s="1" t="s">
        <v>1824</v>
      </c>
      <c r="BD466" s="1" t="s">
        <v>1790</v>
      </c>
      <c r="BE466" s="1" t="s">
        <v>1846</v>
      </c>
      <c r="BG466" s="1" t="s">
        <v>1776</v>
      </c>
      <c r="BH466" s="1" t="s">
        <v>1851</v>
      </c>
      <c r="BJ466" s="1" t="s">
        <v>13</v>
      </c>
      <c r="BK466" s="1" t="s">
        <v>1867</v>
      </c>
      <c r="BM466" s="1" t="s">
        <v>1789</v>
      </c>
      <c r="BN466" s="1" t="s">
        <v>1871</v>
      </c>
      <c r="BP466" s="1" t="s">
        <v>1883</v>
      </c>
      <c r="BQ466" s="1" t="s">
        <v>1884</v>
      </c>
    </row>
    <row r="467" spans="1:69" ht="15" customHeight="1">
      <c r="A467" t="s">
        <v>841</v>
      </c>
      <c r="B467" s="29" t="s">
        <v>807</v>
      </c>
      <c r="C467" s="30" t="s">
        <v>1916</v>
      </c>
      <c r="D467"/>
      <c r="E467" t="s">
        <v>840</v>
      </c>
      <c r="F467" t="s">
        <v>39</v>
      </c>
      <c r="G467" s="19" t="s">
        <v>1707</v>
      </c>
      <c r="H467" t="s">
        <v>1548</v>
      </c>
      <c r="I467" t="s">
        <v>1549</v>
      </c>
      <c r="J467"/>
      <c r="K467"/>
      <c r="L467">
        <v>1</v>
      </c>
      <c r="M467">
        <v>300</v>
      </c>
      <c r="R467" t="s">
        <v>45</v>
      </c>
      <c r="S467"/>
      <c r="T467">
        <v>49.95</v>
      </c>
      <c r="U467"/>
      <c r="W467" s="1">
        <v>1</v>
      </c>
      <c r="X467" s="1">
        <v>2</v>
      </c>
      <c r="Y467" s="1">
        <v>1</v>
      </c>
      <c r="Z467" t="s">
        <v>841</v>
      </c>
      <c r="AA467" t="s">
        <v>1231</v>
      </c>
      <c r="AG467" t="s">
        <v>47</v>
      </c>
      <c r="AH467" s="1" t="s">
        <v>41</v>
      </c>
      <c r="AI467" t="s">
        <v>59</v>
      </c>
      <c r="AK467"/>
      <c r="AM467"/>
      <c r="AO467" s="19" t="s">
        <v>50</v>
      </c>
      <c r="AP467" s="27" t="s">
        <v>51</v>
      </c>
      <c r="AR467" s="1" t="s">
        <v>1783</v>
      </c>
      <c r="AS467" s="1" t="s">
        <v>1796</v>
      </c>
      <c r="AU467" s="1" t="s">
        <v>1772</v>
      </c>
      <c r="AV467" s="1" t="s">
        <v>1811</v>
      </c>
      <c r="AX467" s="1" t="s">
        <v>1774</v>
      </c>
      <c r="AY467" s="1" t="s">
        <v>1814</v>
      </c>
      <c r="BA467" s="1" t="s">
        <v>1775</v>
      </c>
      <c r="BB467" s="1" t="s">
        <v>1825</v>
      </c>
      <c r="BD467" s="1" t="s">
        <v>1790</v>
      </c>
      <c r="BE467" s="1" t="s">
        <v>1846</v>
      </c>
      <c r="BG467" s="1" t="s">
        <v>1776</v>
      </c>
      <c r="BH467" s="1" t="s">
        <v>1852</v>
      </c>
      <c r="BJ467" s="1" t="s">
        <v>13</v>
      </c>
      <c r="BK467" s="1" t="s">
        <v>1868</v>
      </c>
      <c r="BM467" s="1" t="s">
        <v>1789</v>
      </c>
      <c r="BN467" s="1" t="s">
        <v>1871</v>
      </c>
      <c r="BP467" s="1" t="s">
        <v>1883</v>
      </c>
      <c r="BQ467" s="1" t="s">
        <v>1884</v>
      </c>
    </row>
    <row r="468" spans="1:69" ht="15" customHeight="1">
      <c r="A468" t="s">
        <v>841</v>
      </c>
      <c r="B468" s="29" t="s">
        <v>807</v>
      </c>
      <c r="C468" s="30" t="s">
        <v>1916</v>
      </c>
      <c r="D468" t="s">
        <v>840</v>
      </c>
      <c r="E468" t="s">
        <v>845</v>
      </c>
      <c r="F468" t="s">
        <v>55</v>
      </c>
      <c r="G468" s="19" t="s">
        <v>1707</v>
      </c>
      <c r="H468" t="s">
        <v>1548</v>
      </c>
      <c r="I468" t="s">
        <v>1549</v>
      </c>
      <c r="J468"/>
      <c r="K468"/>
      <c r="L468">
        <v>1</v>
      </c>
      <c r="M468">
        <v>300</v>
      </c>
      <c r="R468" t="s">
        <v>45</v>
      </c>
      <c r="S468"/>
      <c r="T468">
        <v>49.95</v>
      </c>
      <c r="U468">
        <v>3</v>
      </c>
      <c r="W468" s="1">
        <v>1</v>
      </c>
      <c r="X468" s="1">
        <v>2</v>
      </c>
      <c r="Y468" s="1">
        <v>1</v>
      </c>
      <c r="Z468" t="s">
        <v>841</v>
      </c>
      <c r="AA468" t="s">
        <v>1231</v>
      </c>
      <c r="AG468" t="s">
        <v>47</v>
      </c>
      <c r="AH468" s="1" t="s">
        <v>41</v>
      </c>
      <c r="AI468" t="s">
        <v>59</v>
      </c>
      <c r="AK468" t="s">
        <v>52</v>
      </c>
      <c r="AL468" s="1" t="s">
        <v>41</v>
      </c>
      <c r="AM468" t="s">
        <v>53</v>
      </c>
      <c r="AO468" s="19" t="s">
        <v>50</v>
      </c>
      <c r="AP468" s="27" t="s">
        <v>51</v>
      </c>
      <c r="AR468" s="1" t="s">
        <v>1783</v>
      </c>
      <c r="AS468" s="1" t="s">
        <v>1796</v>
      </c>
      <c r="AU468" s="1" t="s">
        <v>1772</v>
      </c>
      <c r="AV468" s="1" t="s">
        <v>1811</v>
      </c>
      <c r="AX468" s="1" t="s">
        <v>1774</v>
      </c>
      <c r="AY468" s="1" t="s">
        <v>1814</v>
      </c>
      <c r="BA468" s="1" t="s">
        <v>1775</v>
      </c>
      <c r="BB468" s="1" t="s">
        <v>1825</v>
      </c>
      <c r="BD468" s="1" t="s">
        <v>1790</v>
      </c>
      <c r="BE468" s="1" t="s">
        <v>1846</v>
      </c>
      <c r="BG468" s="1" t="s">
        <v>1776</v>
      </c>
      <c r="BH468" s="1" t="s">
        <v>1852</v>
      </c>
      <c r="BJ468" s="1" t="s">
        <v>13</v>
      </c>
      <c r="BK468" s="1" t="s">
        <v>1868</v>
      </c>
      <c r="BM468" s="1" t="s">
        <v>1789</v>
      </c>
      <c r="BN468" s="1" t="s">
        <v>1871</v>
      </c>
      <c r="BP468" s="1" t="s">
        <v>1883</v>
      </c>
      <c r="BQ468" s="1" t="s">
        <v>1884</v>
      </c>
    </row>
    <row r="469" spans="1:69" ht="15" customHeight="1">
      <c r="A469" t="s">
        <v>841</v>
      </c>
      <c r="B469" s="29" t="s">
        <v>807</v>
      </c>
      <c r="C469" s="30" t="s">
        <v>1916</v>
      </c>
      <c r="D469" t="s">
        <v>840</v>
      </c>
      <c r="E469" t="s">
        <v>842</v>
      </c>
      <c r="F469" t="s">
        <v>55</v>
      </c>
      <c r="G469" s="19" t="s">
        <v>1707</v>
      </c>
      <c r="H469" t="s">
        <v>1548</v>
      </c>
      <c r="I469" t="s">
        <v>1549</v>
      </c>
      <c r="J469"/>
      <c r="K469"/>
      <c r="L469">
        <v>1</v>
      </c>
      <c r="M469">
        <v>300</v>
      </c>
      <c r="R469" t="s">
        <v>45</v>
      </c>
      <c r="S469"/>
      <c r="T469">
        <v>49.95</v>
      </c>
      <c r="U469">
        <v>3</v>
      </c>
      <c r="W469" s="1">
        <v>1</v>
      </c>
      <c r="X469" s="1">
        <v>2</v>
      </c>
      <c r="Y469" s="1">
        <v>1</v>
      </c>
      <c r="Z469" t="s">
        <v>841</v>
      </c>
      <c r="AA469" t="s">
        <v>1231</v>
      </c>
      <c r="AG469" t="s">
        <v>47</v>
      </c>
      <c r="AH469" s="1" t="s">
        <v>41</v>
      </c>
      <c r="AI469" t="s">
        <v>59</v>
      </c>
      <c r="AK469" t="s">
        <v>52</v>
      </c>
      <c r="AL469" s="1" t="s">
        <v>41</v>
      </c>
      <c r="AM469" t="s">
        <v>180</v>
      </c>
      <c r="AO469" s="19" t="s">
        <v>50</v>
      </c>
      <c r="AP469" s="27" t="s">
        <v>51</v>
      </c>
      <c r="AR469" s="1" t="s">
        <v>1783</v>
      </c>
      <c r="AS469" s="1" t="s">
        <v>1796</v>
      </c>
      <c r="AU469" s="1" t="s">
        <v>1772</v>
      </c>
      <c r="AV469" s="1" t="s">
        <v>1811</v>
      </c>
      <c r="AX469" s="1" t="s">
        <v>1774</v>
      </c>
      <c r="AY469" s="1" t="s">
        <v>1814</v>
      </c>
      <c r="BA469" s="1" t="s">
        <v>1775</v>
      </c>
      <c r="BB469" s="1" t="s">
        <v>1825</v>
      </c>
      <c r="BD469" s="1" t="s">
        <v>1790</v>
      </c>
      <c r="BE469" s="1" t="s">
        <v>1846</v>
      </c>
      <c r="BG469" s="1" t="s">
        <v>1776</v>
      </c>
      <c r="BH469" s="1" t="s">
        <v>1852</v>
      </c>
      <c r="BJ469" s="1" t="s">
        <v>13</v>
      </c>
      <c r="BK469" s="1" t="s">
        <v>1868</v>
      </c>
      <c r="BM469" s="1" t="s">
        <v>1789</v>
      </c>
      <c r="BN469" s="1" t="s">
        <v>1871</v>
      </c>
      <c r="BP469" s="1" t="s">
        <v>1883</v>
      </c>
      <c r="BQ469" s="1" t="s">
        <v>1884</v>
      </c>
    </row>
    <row r="470" spans="1:69" ht="15" customHeight="1">
      <c r="A470" t="s">
        <v>841</v>
      </c>
      <c r="B470" s="29" t="s">
        <v>807</v>
      </c>
      <c r="C470" s="30" t="s">
        <v>1916</v>
      </c>
      <c r="D470" t="s">
        <v>840</v>
      </c>
      <c r="E470" t="s">
        <v>843</v>
      </c>
      <c r="F470" t="s">
        <v>55</v>
      </c>
      <c r="G470" s="19" t="s">
        <v>1707</v>
      </c>
      <c r="H470" t="s">
        <v>1548</v>
      </c>
      <c r="I470" t="s">
        <v>1549</v>
      </c>
      <c r="J470"/>
      <c r="K470"/>
      <c r="L470">
        <v>1</v>
      </c>
      <c r="M470">
        <v>300</v>
      </c>
      <c r="R470" t="s">
        <v>45</v>
      </c>
      <c r="S470"/>
      <c r="T470">
        <v>49.95</v>
      </c>
      <c r="U470">
        <v>2</v>
      </c>
      <c r="W470" s="1">
        <v>1</v>
      </c>
      <c r="X470" s="1">
        <v>2</v>
      </c>
      <c r="Y470" s="1">
        <v>1</v>
      </c>
      <c r="Z470" t="s">
        <v>841</v>
      </c>
      <c r="AA470" t="s">
        <v>1231</v>
      </c>
      <c r="AG470" t="s">
        <v>47</v>
      </c>
      <c r="AH470" s="1" t="s">
        <v>41</v>
      </c>
      <c r="AI470" t="s">
        <v>59</v>
      </c>
      <c r="AK470" t="s">
        <v>52</v>
      </c>
      <c r="AL470" s="1" t="s">
        <v>41</v>
      </c>
      <c r="AM470" t="s">
        <v>181</v>
      </c>
      <c r="AO470" s="19" t="s">
        <v>50</v>
      </c>
      <c r="AP470" s="27" t="s">
        <v>51</v>
      </c>
      <c r="AR470" s="1" t="s">
        <v>1783</v>
      </c>
      <c r="AS470" s="1" t="s">
        <v>1796</v>
      </c>
      <c r="AU470" s="1" t="s">
        <v>1772</v>
      </c>
      <c r="AV470" s="1" t="s">
        <v>1811</v>
      </c>
      <c r="AX470" s="1" t="s">
        <v>1774</v>
      </c>
      <c r="AY470" s="1" t="s">
        <v>1814</v>
      </c>
      <c r="BA470" s="1" t="s">
        <v>1775</v>
      </c>
      <c r="BB470" s="1" t="s">
        <v>1825</v>
      </c>
      <c r="BD470" s="1" t="s">
        <v>1790</v>
      </c>
      <c r="BE470" s="1" t="s">
        <v>1846</v>
      </c>
      <c r="BG470" s="1" t="s">
        <v>1776</v>
      </c>
      <c r="BH470" s="1" t="s">
        <v>1852</v>
      </c>
      <c r="BJ470" s="1" t="s">
        <v>13</v>
      </c>
      <c r="BK470" s="1" t="s">
        <v>1868</v>
      </c>
      <c r="BM470" s="1" t="s">
        <v>1789</v>
      </c>
      <c r="BN470" s="1" t="s">
        <v>1871</v>
      </c>
      <c r="BP470" s="1" t="s">
        <v>1883</v>
      </c>
      <c r="BQ470" s="1" t="s">
        <v>1884</v>
      </c>
    </row>
    <row r="471" spans="1:69" ht="15" customHeight="1">
      <c r="A471" t="s">
        <v>841</v>
      </c>
      <c r="B471" s="29" t="s">
        <v>807</v>
      </c>
      <c r="C471" s="30" t="s">
        <v>1916</v>
      </c>
      <c r="D471" t="s">
        <v>840</v>
      </c>
      <c r="E471" t="s">
        <v>844</v>
      </c>
      <c r="F471" t="s">
        <v>55</v>
      </c>
      <c r="G471" s="19" t="s">
        <v>1707</v>
      </c>
      <c r="H471" t="s">
        <v>1548</v>
      </c>
      <c r="I471" t="s">
        <v>1549</v>
      </c>
      <c r="J471"/>
      <c r="K471"/>
      <c r="L471">
        <v>1</v>
      </c>
      <c r="M471">
        <v>300</v>
      </c>
      <c r="R471" t="s">
        <v>45</v>
      </c>
      <c r="S471"/>
      <c r="T471">
        <v>49.95</v>
      </c>
      <c r="U471">
        <v>3</v>
      </c>
      <c r="W471" s="1">
        <v>1</v>
      </c>
      <c r="X471" s="1">
        <v>2</v>
      </c>
      <c r="Y471" s="1">
        <v>1</v>
      </c>
      <c r="Z471" t="s">
        <v>841</v>
      </c>
      <c r="AA471" t="s">
        <v>1231</v>
      </c>
      <c r="AG471" t="s">
        <v>47</v>
      </c>
      <c r="AH471" s="1" t="s">
        <v>41</v>
      </c>
      <c r="AI471" t="s">
        <v>59</v>
      </c>
      <c r="AK471" t="s">
        <v>52</v>
      </c>
      <c r="AL471" s="1" t="s">
        <v>41</v>
      </c>
      <c r="AM471" t="s">
        <v>182</v>
      </c>
      <c r="AO471" s="19" t="s">
        <v>50</v>
      </c>
      <c r="AP471" s="27" t="s">
        <v>51</v>
      </c>
      <c r="AR471" s="1" t="s">
        <v>1783</v>
      </c>
      <c r="AS471" s="1" t="s">
        <v>1796</v>
      </c>
      <c r="AU471" s="1" t="s">
        <v>1772</v>
      </c>
      <c r="AV471" s="1" t="s">
        <v>1811</v>
      </c>
      <c r="AX471" s="1" t="s">
        <v>1774</v>
      </c>
      <c r="AY471" s="1" t="s">
        <v>1814</v>
      </c>
      <c r="BA471" s="1" t="s">
        <v>1775</v>
      </c>
      <c r="BB471" s="1" t="s">
        <v>1825</v>
      </c>
      <c r="BD471" s="1" t="s">
        <v>1790</v>
      </c>
      <c r="BE471" s="1" t="s">
        <v>1846</v>
      </c>
      <c r="BG471" s="1" t="s">
        <v>1776</v>
      </c>
      <c r="BH471" s="1" t="s">
        <v>1852</v>
      </c>
      <c r="BJ471" s="1" t="s">
        <v>13</v>
      </c>
      <c r="BK471" s="1" t="s">
        <v>1868</v>
      </c>
      <c r="BM471" s="1" t="s">
        <v>1789</v>
      </c>
      <c r="BN471" s="1" t="s">
        <v>1871</v>
      </c>
      <c r="BP471" s="1" t="s">
        <v>1883</v>
      </c>
      <c r="BQ471" s="1" t="s">
        <v>1884</v>
      </c>
    </row>
    <row r="472" spans="1:69" ht="15" customHeight="1">
      <c r="A472" t="s">
        <v>848</v>
      </c>
      <c r="B472" s="29" t="s">
        <v>846</v>
      </c>
      <c r="C472" s="30" t="s">
        <v>1909</v>
      </c>
      <c r="D472"/>
      <c r="E472" t="s">
        <v>847</v>
      </c>
      <c r="F472" t="s">
        <v>39</v>
      </c>
      <c r="G472" s="19" t="s">
        <v>1707</v>
      </c>
      <c r="H472" t="s">
        <v>1550</v>
      </c>
      <c r="I472" t="s">
        <v>1551</v>
      </c>
      <c r="J472"/>
      <c r="K472"/>
      <c r="L472">
        <v>1</v>
      </c>
      <c r="M472">
        <v>300</v>
      </c>
      <c r="R472" t="s">
        <v>45</v>
      </c>
      <c r="S472"/>
      <c r="T472">
        <v>39.950000000000003</v>
      </c>
      <c r="U472"/>
      <c r="W472" s="1">
        <v>1</v>
      </c>
      <c r="X472" s="1">
        <v>2</v>
      </c>
      <c r="Y472" s="1">
        <v>1</v>
      </c>
      <c r="Z472" t="s">
        <v>848</v>
      </c>
      <c r="AA472" t="s">
        <v>1235</v>
      </c>
      <c r="AG472" t="s">
        <v>47</v>
      </c>
      <c r="AH472" s="1" t="s">
        <v>41</v>
      </c>
      <c r="AI472" t="s">
        <v>59</v>
      </c>
      <c r="AK472"/>
      <c r="AM472"/>
      <c r="AO472" s="19" t="s">
        <v>50</v>
      </c>
      <c r="AP472" s="27" t="s">
        <v>51</v>
      </c>
      <c r="AR472" s="1" t="s">
        <v>1783</v>
      </c>
      <c r="AS472" s="1" t="s">
        <v>1796</v>
      </c>
      <c r="AU472" s="1" t="s">
        <v>1772</v>
      </c>
      <c r="AV472" s="1" t="s">
        <v>1811</v>
      </c>
      <c r="AX472" s="1" t="s">
        <v>1774</v>
      </c>
      <c r="AY472" s="1" t="s">
        <v>1814</v>
      </c>
      <c r="BA472" s="1" t="s">
        <v>1775</v>
      </c>
      <c r="BB472" s="1" t="s">
        <v>1824</v>
      </c>
      <c r="BD472" s="1" t="s">
        <v>1790</v>
      </c>
      <c r="BE472" s="1" t="s">
        <v>1846</v>
      </c>
      <c r="BG472" s="1" t="s">
        <v>1776</v>
      </c>
      <c r="BH472" s="1" t="s">
        <v>1853</v>
      </c>
      <c r="BJ472" s="1" t="s">
        <v>13</v>
      </c>
      <c r="BK472" s="1" t="s">
        <v>1864</v>
      </c>
      <c r="BM472" s="1" t="s">
        <v>1789</v>
      </c>
      <c r="BN472" s="1" t="s">
        <v>1871</v>
      </c>
      <c r="BP472" s="1" t="s">
        <v>1883</v>
      </c>
      <c r="BQ472" s="1" t="s">
        <v>1884</v>
      </c>
    </row>
    <row r="473" spans="1:69" ht="15" customHeight="1">
      <c r="A473" t="s">
        <v>848</v>
      </c>
      <c r="B473" s="29" t="s">
        <v>846</v>
      </c>
      <c r="C473" s="30" t="s">
        <v>1909</v>
      </c>
      <c r="D473" t="s">
        <v>847</v>
      </c>
      <c r="E473" t="s">
        <v>852</v>
      </c>
      <c r="F473" t="s">
        <v>55</v>
      </c>
      <c r="G473" s="19" t="s">
        <v>1707</v>
      </c>
      <c r="H473" t="s">
        <v>1550</v>
      </c>
      <c r="I473" t="s">
        <v>1551</v>
      </c>
      <c r="J473"/>
      <c r="K473"/>
      <c r="L473">
        <v>1</v>
      </c>
      <c r="M473">
        <v>300</v>
      </c>
      <c r="R473" t="s">
        <v>45</v>
      </c>
      <c r="S473"/>
      <c r="T473">
        <v>39.950000000000003</v>
      </c>
      <c r="U473">
        <v>3</v>
      </c>
      <c r="W473" s="1">
        <v>1</v>
      </c>
      <c r="X473" s="1">
        <v>2</v>
      </c>
      <c r="Y473" s="1">
        <v>1</v>
      </c>
      <c r="Z473" t="s">
        <v>848</v>
      </c>
      <c r="AA473" t="s">
        <v>1235</v>
      </c>
      <c r="AG473" t="s">
        <v>47</v>
      </c>
      <c r="AH473" s="1" t="s">
        <v>41</v>
      </c>
      <c r="AI473" t="s">
        <v>59</v>
      </c>
      <c r="AK473" t="s">
        <v>52</v>
      </c>
      <c r="AL473" s="1" t="s">
        <v>41</v>
      </c>
      <c r="AM473" t="s">
        <v>53</v>
      </c>
      <c r="AO473" s="19" t="s">
        <v>50</v>
      </c>
      <c r="AP473" s="27" t="s">
        <v>51</v>
      </c>
      <c r="AR473" s="1" t="s">
        <v>1783</v>
      </c>
      <c r="AS473" s="1" t="s">
        <v>1796</v>
      </c>
      <c r="AU473" s="1" t="s">
        <v>1772</v>
      </c>
      <c r="AV473" s="1" t="s">
        <v>1811</v>
      </c>
      <c r="AX473" s="1" t="s">
        <v>1774</v>
      </c>
      <c r="AY473" s="1" t="s">
        <v>1814</v>
      </c>
      <c r="BA473" s="1" t="s">
        <v>1775</v>
      </c>
      <c r="BB473" s="1" t="s">
        <v>1824</v>
      </c>
      <c r="BD473" s="1" t="s">
        <v>1790</v>
      </c>
      <c r="BE473" s="1" t="s">
        <v>1846</v>
      </c>
      <c r="BG473" s="1" t="s">
        <v>1776</v>
      </c>
      <c r="BH473" s="1" t="s">
        <v>1853</v>
      </c>
      <c r="BJ473" s="1" t="s">
        <v>13</v>
      </c>
      <c r="BK473" s="1" t="s">
        <v>1864</v>
      </c>
      <c r="BM473" s="1" t="s">
        <v>1789</v>
      </c>
      <c r="BN473" s="1" t="s">
        <v>1871</v>
      </c>
      <c r="BP473" s="1" t="s">
        <v>1883</v>
      </c>
      <c r="BQ473" s="1" t="s">
        <v>1884</v>
      </c>
    </row>
    <row r="474" spans="1:69" ht="15" customHeight="1">
      <c r="A474" t="s">
        <v>848</v>
      </c>
      <c r="B474" s="29" t="s">
        <v>846</v>
      </c>
      <c r="C474" s="30" t="s">
        <v>1909</v>
      </c>
      <c r="D474" t="s">
        <v>847</v>
      </c>
      <c r="E474" t="s">
        <v>849</v>
      </c>
      <c r="F474" t="s">
        <v>55</v>
      </c>
      <c r="G474" s="19" t="s">
        <v>1707</v>
      </c>
      <c r="H474" t="s">
        <v>1550</v>
      </c>
      <c r="I474" t="s">
        <v>1551</v>
      </c>
      <c r="J474"/>
      <c r="K474"/>
      <c r="L474">
        <v>1</v>
      </c>
      <c r="M474">
        <v>300</v>
      </c>
      <c r="R474" t="s">
        <v>45</v>
      </c>
      <c r="S474"/>
      <c r="T474">
        <v>39.950000000000003</v>
      </c>
      <c r="U474">
        <v>3</v>
      </c>
      <c r="W474" s="1">
        <v>1</v>
      </c>
      <c r="X474" s="1">
        <v>2</v>
      </c>
      <c r="Y474" s="1">
        <v>1</v>
      </c>
      <c r="Z474" t="s">
        <v>848</v>
      </c>
      <c r="AA474" t="s">
        <v>1235</v>
      </c>
      <c r="AG474" t="s">
        <v>47</v>
      </c>
      <c r="AH474" s="1" t="s">
        <v>41</v>
      </c>
      <c r="AI474" t="s">
        <v>59</v>
      </c>
      <c r="AK474" t="s">
        <v>52</v>
      </c>
      <c r="AL474" s="1" t="s">
        <v>41</v>
      </c>
      <c r="AM474" t="s">
        <v>180</v>
      </c>
      <c r="AO474" s="19" t="s">
        <v>50</v>
      </c>
      <c r="AP474" s="27" t="s">
        <v>51</v>
      </c>
      <c r="AR474" s="1" t="s">
        <v>1783</v>
      </c>
      <c r="AS474" s="1" t="s">
        <v>1796</v>
      </c>
      <c r="AU474" s="1" t="s">
        <v>1772</v>
      </c>
      <c r="AV474" s="1" t="s">
        <v>1811</v>
      </c>
      <c r="AX474" s="1" t="s">
        <v>1774</v>
      </c>
      <c r="AY474" s="1" t="s">
        <v>1814</v>
      </c>
      <c r="BA474" s="1" t="s">
        <v>1775</v>
      </c>
      <c r="BB474" s="1" t="s">
        <v>1824</v>
      </c>
      <c r="BD474" s="1" t="s">
        <v>1790</v>
      </c>
      <c r="BE474" s="1" t="s">
        <v>1846</v>
      </c>
      <c r="BG474" s="1" t="s">
        <v>1776</v>
      </c>
      <c r="BH474" s="1" t="s">
        <v>1853</v>
      </c>
      <c r="BJ474" s="1" t="s">
        <v>13</v>
      </c>
      <c r="BK474" s="1" t="s">
        <v>1864</v>
      </c>
      <c r="BM474" s="1" t="s">
        <v>1789</v>
      </c>
      <c r="BN474" s="1" t="s">
        <v>1871</v>
      </c>
      <c r="BP474" s="1" t="s">
        <v>1883</v>
      </c>
      <c r="BQ474" s="1" t="s">
        <v>1884</v>
      </c>
    </row>
    <row r="475" spans="1:69" ht="15" customHeight="1">
      <c r="A475" t="s">
        <v>848</v>
      </c>
      <c r="B475" s="29" t="s">
        <v>846</v>
      </c>
      <c r="C475" s="30" t="s">
        <v>1909</v>
      </c>
      <c r="D475" t="s">
        <v>847</v>
      </c>
      <c r="E475" t="s">
        <v>850</v>
      </c>
      <c r="F475" t="s">
        <v>55</v>
      </c>
      <c r="G475" s="19" t="s">
        <v>1707</v>
      </c>
      <c r="H475" t="s">
        <v>1550</v>
      </c>
      <c r="I475" t="s">
        <v>1551</v>
      </c>
      <c r="J475"/>
      <c r="K475"/>
      <c r="L475">
        <v>1</v>
      </c>
      <c r="M475">
        <v>300</v>
      </c>
      <c r="R475" t="s">
        <v>45</v>
      </c>
      <c r="S475"/>
      <c r="T475">
        <v>39.950000000000003</v>
      </c>
      <c r="U475">
        <v>3</v>
      </c>
      <c r="W475" s="1">
        <v>1</v>
      </c>
      <c r="X475" s="1">
        <v>2</v>
      </c>
      <c r="Y475" s="1">
        <v>1</v>
      </c>
      <c r="Z475" t="s">
        <v>848</v>
      </c>
      <c r="AA475" t="s">
        <v>1235</v>
      </c>
      <c r="AG475" t="s">
        <v>47</v>
      </c>
      <c r="AH475" s="1" t="s">
        <v>41</v>
      </c>
      <c r="AI475" t="s">
        <v>59</v>
      </c>
      <c r="AK475" t="s">
        <v>52</v>
      </c>
      <c r="AL475" s="1" t="s">
        <v>41</v>
      </c>
      <c r="AM475" t="s">
        <v>181</v>
      </c>
      <c r="AO475" s="19" t="s">
        <v>50</v>
      </c>
      <c r="AP475" s="27" t="s">
        <v>51</v>
      </c>
      <c r="AR475" s="1" t="s">
        <v>1783</v>
      </c>
      <c r="AS475" s="1" t="s">
        <v>1796</v>
      </c>
      <c r="AU475" s="1" t="s">
        <v>1772</v>
      </c>
      <c r="AV475" s="1" t="s">
        <v>1811</v>
      </c>
      <c r="AX475" s="1" t="s">
        <v>1774</v>
      </c>
      <c r="AY475" s="1" t="s">
        <v>1814</v>
      </c>
      <c r="BA475" s="1" t="s">
        <v>1775</v>
      </c>
      <c r="BB475" s="1" t="s">
        <v>1824</v>
      </c>
      <c r="BD475" s="1" t="s">
        <v>1790</v>
      </c>
      <c r="BE475" s="1" t="s">
        <v>1846</v>
      </c>
      <c r="BG475" s="1" t="s">
        <v>1776</v>
      </c>
      <c r="BH475" s="1" t="s">
        <v>1853</v>
      </c>
      <c r="BJ475" s="1" t="s">
        <v>13</v>
      </c>
      <c r="BK475" s="1" t="s">
        <v>1864</v>
      </c>
      <c r="BM475" s="1" t="s">
        <v>1789</v>
      </c>
      <c r="BN475" s="1" t="s">
        <v>1871</v>
      </c>
      <c r="BP475" s="1" t="s">
        <v>1883</v>
      </c>
      <c r="BQ475" s="1" t="s">
        <v>1884</v>
      </c>
    </row>
    <row r="476" spans="1:69" ht="15" customHeight="1">
      <c r="A476" t="s">
        <v>848</v>
      </c>
      <c r="B476" s="29" t="s">
        <v>846</v>
      </c>
      <c r="C476" s="30" t="s">
        <v>1909</v>
      </c>
      <c r="D476" t="s">
        <v>847</v>
      </c>
      <c r="E476" t="s">
        <v>851</v>
      </c>
      <c r="F476" t="s">
        <v>55</v>
      </c>
      <c r="G476" s="19" t="s">
        <v>1707</v>
      </c>
      <c r="H476" t="s">
        <v>1550</v>
      </c>
      <c r="I476" t="s">
        <v>1551</v>
      </c>
      <c r="J476"/>
      <c r="K476"/>
      <c r="L476">
        <v>1</v>
      </c>
      <c r="M476">
        <v>300</v>
      </c>
      <c r="R476" t="s">
        <v>45</v>
      </c>
      <c r="S476"/>
      <c r="T476">
        <v>39.950000000000003</v>
      </c>
      <c r="U476">
        <v>3</v>
      </c>
      <c r="W476" s="1">
        <v>1</v>
      </c>
      <c r="X476" s="1">
        <v>2</v>
      </c>
      <c r="Y476" s="1">
        <v>1</v>
      </c>
      <c r="Z476" t="s">
        <v>848</v>
      </c>
      <c r="AA476" t="s">
        <v>1235</v>
      </c>
      <c r="AG476" t="s">
        <v>47</v>
      </c>
      <c r="AH476" s="1" t="s">
        <v>41</v>
      </c>
      <c r="AI476" t="s">
        <v>59</v>
      </c>
      <c r="AK476" t="s">
        <v>52</v>
      </c>
      <c r="AL476" s="1" t="s">
        <v>41</v>
      </c>
      <c r="AM476" t="s">
        <v>182</v>
      </c>
      <c r="AO476" s="19" t="s">
        <v>50</v>
      </c>
      <c r="AP476" s="27" t="s">
        <v>51</v>
      </c>
      <c r="AR476" s="1" t="s">
        <v>1783</v>
      </c>
      <c r="AS476" s="1" t="s">
        <v>1796</v>
      </c>
      <c r="AU476" s="1" t="s">
        <v>1772</v>
      </c>
      <c r="AV476" s="1" t="s">
        <v>1811</v>
      </c>
      <c r="AX476" s="1" t="s">
        <v>1774</v>
      </c>
      <c r="AY476" s="1" t="s">
        <v>1814</v>
      </c>
      <c r="BA476" s="1" t="s">
        <v>1775</v>
      </c>
      <c r="BB476" s="1" t="s">
        <v>1824</v>
      </c>
      <c r="BD476" s="1" t="s">
        <v>1790</v>
      </c>
      <c r="BE476" s="1" t="s">
        <v>1846</v>
      </c>
      <c r="BG476" s="1" t="s">
        <v>1776</v>
      </c>
      <c r="BH476" s="1" t="s">
        <v>1853</v>
      </c>
      <c r="BJ476" s="1" t="s">
        <v>13</v>
      </c>
      <c r="BK476" s="1" t="s">
        <v>1864</v>
      </c>
      <c r="BM476" s="1" t="s">
        <v>1789</v>
      </c>
      <c r="BN476" s="1" t="s">
        <v>1871</v>
      </c>
      <c r="BP476" s="1" t="s">
        <v>1883</v>
      </c>
      <c r="BQ476" s="1" t="s">
        <v>1884</v>
      </c>
    </row>
    <row r="477" spans="1:69" ht="15" customHeight="1">
      <c r="A477" t="s">
        <v>841</v>
      </c>
      <c r="B477" s="29" t="s">
        <v>807</v>
      </c>
      <c r="C477" s="30" t="s">
        <v>1916</v>
      </c>
      <c r="D477"/>
      <c r="E477" t="s">
        <v>853</v>
      </c>
      <c r="F477" t="s">
        <v>39</v>
      </c>
      <c r="G477" s="19" t="s">
        <v>1707</v>
      </c>
      <c r="H477" t="s">
        <v>1552</v>
      </c>
      <c r="I477" t="s">
        <v>1553</v>
      </c>
      <c r="J477"/>
      <c r="K477"/>
      <c r="L477">
        <v>1</v>
      </c>
      <c r="M477">
        <v>300</v>
      </c>
      <c r="R477" t="s">
        <v>45</v>
      </c>
      <c r="S477"/>
      <c r="T477">
        <v>59.95</v>
      </c>
      <c r="U477"/>
      <c r="W477" s="1">
        <v>1</v>
      </c>
      <c r="X477" s="1">
        <v>2</v>
      </c>
      <c r="Y477" s="1">
        <v>1</v>
      </c>
      <c r="Z477" t="s">
        <v>841</v>
      </c>
      <c r="AA477" t="s">
        <v>1235</v>
      </c>
      <c r="AG477" t="s">
        <v>47</v>
      </c>
      <c r="AH477" t="s">
        <v>61</v>
      </c>
      <c r="AI477" t="s">
        <v>854</v>
      </c>
      <c r="AJ477" s="1" t="s">
        <v>1738</v>
      </c>
      <c r="AK477"/>
      <c r="AM477"/>
      <c r="AO477" s="19" t="s">
        <v>50</v>
      </c>
      <c r="AP477" s="27" t="s">
        <v>51</v>
      </c>
      <c r="AR477" s="1" t="s">
        <v>1783</v>
      </c>
      <c r="AS477" s="1" t="s">
        <v>1796</v>
      </c>
      <c r="AU477" s="1" t="s">
        <v>1772</v>
      </c>
      <c r="AV477" s="1" t="s">
        <v>1811</v>
      </c>
      <c r="AX477" s="1" t="s">
        <v>1774</v>
      </c>
      <c r="AY477" s="1" t="s">
        <v>1814</v>
      </c>
      <c r="BA477" s="1" t="s">
        <v>1775</v>
      </c>
      <c r="BB477" s="1" t="s">
        <v>1825</v>
      </c>
      <c r="BD477" s="1" t="s">
        <v>1790</v>
      </c>
      <c r="BE477" s="1" t="s">
        <v>1846</v>
      </c>
      <c r="BG477" s="1" t="s">
        <v>1776</v>
      </c>
      <c r="BH477" s="1" t="s">
        <v>1852</v>
      </c>
      <c r="BJ477" s="1" t="s">
        <v>13</v>
      </c>
      <c r="BK477" s="1" t="s">
        <v>1868</v>
      </c>
      <c r="BM477" s="1" t="s">
        <v>1789</v>
      </c>
      <c r="BN477" s="1" t="s">
        <v>1871</v>
      </c>
      <c r="BP477" s="1" t="s">
        <v>1883</v>
      </c>
      <c r="BQ477" s="1" t="s">
        <v>1884</v>
      </c>
    </row>
    <row r="478" spans="1:69" ht="15" customHeight="1">
      <c r="A478" t="s">
        <v>841</v>
      </c>
      <c r="B478" s="29" t="s">
        <v>807</v>
      </c>
      <c r="C478" s="30" t="s">
        <v>1916</v>
      </c>
      <c r="D478" t="s">
        <v>853</v>
      </c>
      <c r="E478" t="s">
        <v>858</v>
      </c>
      <c r="F478" t="s">
        <v>55</v>
      </c>
      <c r="G478" s="19" t="s">
        <v>1707</v>
      </c>
      <c r="H478" t="s">
        <v>1552</v>
      </c>
      <c r="I478" t="s">
        <v>1553</v>
      </c>
      <c r="J478"/>
      <c r="K478"/>
      <c r="L478">
        <v>1</v>
      </c>
      <c r="M478">
        <v>300</v>
      </c>
      <c r="R478" t="s">
        <v>45</v>
      </c>
      <c r="S478"/>
      <c r="T478">
        <v>59.95</v>
      </c>
      <c r="U478">
        <v>3</v>
      </c>
      <c r="W478" s="1">
        <v>1</v>
      </c>
      <c r="X478" s="1">
        <v>2</v>
      </c>
      <c r="Y478" s="1">
        <v>1</v>
      </c>
      <c r="Z478" t="s">
        <v>841</v>
      </c>
      <c r="AA478" t="s">
        <v>1235</v>
      </c>
      <c r="AG478" t="s">
        <v>47</v>
      </c>
      <c r="AH478" t="s">
        <v>61</v>
      </c>
      <c r="AI478" t="s">
        <v>854</v>
      </c>
      <c r="AJ478" s="1" t="s">
        <v>1738</v>
      </c>
      <c r="AK478" t="s">
        <v>52</v>
      </c>
      <c r="AL478" s="1" t="s">
        <v>41</v>
      </c>
      <c r="AM478" t="s">
        <v>53</v>
      </c>
      <c r="AO478" s="19" t="s">
        <v>50</v>
      </c>
      <c r="AP478" s="27" t="s">
        <v>51</v>
      </c>
      <c r="AR478" s="1" t="s">
        <v>1783</v>
      </c>
      <c r="AS478" s="1" t="s">
        <v>1796</v>
      </c>
      <c r="AU478" s="1" t="s">
        <v>1772</v>
      </c>
      <c r="AV478" s="1" t="s">
        <v>1811</v>
      </c>
      <c r="AX478" s="1" t="s">
        <v>1774</v>
      </c>
      <c r="AY478" s="1" t="s">
        <v>1814</v>
      </c>
      <c r="BA478" s="1" t="s">
        <v>1775</v>
      </c>
      <c r="BB478" s="1" t="s">
        <v>1825</v>
      </c>
      <c r="BD478" s="1" t="s">
        <v>1790</v>
      </c>
      <c r="BE478" s="1" t="s">
        <v>1846</v>
      </c>
      <c r="BG478" s="1" t="s">
        <v>1776</v>
      </c>
      <c r="BH478" s="1" t="s">
        <v>1852</v>
      </c>
      <c r="BJ478" s="1" t="s">
        <v>13</v>
      </c>
      <c r="BK478" s="1" t="s">
        <v>1868</v>
      </c>
      <c r="BM478" s="1" t="s">
        <v>1789</v>
      </c>
      <c r="BN478" s="1" t="s">
        <v>1871</v>
      </c>
      <c r="BP478" s="1" t="s">
        <v>1883</v>
      </c>
      <c r="BQ478" s="1" t="s">
        <v>1884</v>
      </c>
    </row>
    <row r="479" spans="1:69" ht="15" customHeight="1">
      <c r="A479" t="s">
        <v>841</v>
      </c>
      <c r="B479" s="29" t="s">
        <v>807</v>
      </c>
      <c r="C479" s="30" t="s">
        <v>1916</v>
      </c>
      <c r="D479" t="s">
        <v>853</v>
      </c>
      <c r="E479" t="s">
        <v>855</v>
      </c>
      <c r="F479" t="s">
        <v>55</v>
      </c>
      <c r="G479" s="19" t="s">
        <v>1707</v>
      </c>
      <c r="H479" t="s">
        <v>1552</v>
      </c>
      <c r="I479" t="s">
        <v>1553</v>
      </c>
      <c r="J479"/>
      <c r="K479"/>
      <c r="L479">
        <v>1</v>
      </c>
      <c r="M479">
        <v>300</v>
      </c>
      <c r="R479" t="s">
        <v>45</v>
      </c>
      <c r="S479"/>
      <c r="T479">
        <v>59.95</v>
      </c>
      <c r="U479">
        <v>3</v>
      </c>
      <c r="W479" s="1">
        <v>1</v>
      </c>
      <c r="X479" s="1">
        <v>2</v>
      </c>
      <c r="Y479" s="1">
        <v>1</v>
      </c>
      <c r="Z479" t="s">
        <v>841</v>
      </c>
      <c r="AA479" t="s">
        <v>1235</v>
      </c>
      <c r="AG479" t="s">
        <v>47</v>
      </c>
      <c r="AH479" t="s">
        <v>61</v>
      </c>
      <c r="AI479" t="s">
        <v>854</v>
      </c>
      <c r="AJ479" s="1" t="s">
        <v>1738</v>
      </c>
      <c r="AK479" t="s">
        <v>52</v>
      </c>
      <c r="AL479" s="1" t="s">
        <v>41</v>
      </c>
      <c r="AM479" t="s">
        <v>180</v>
      </c>
      <c r="AO479" s="19" t="s">
        <v>50</v>
      </c>
      <c r="AP479" s="27" t="s">
        <v>51</v>
      </c>
      <c r="AR479" s="1" t="s">
        <v>1783</v>
      </c>
      <c r="AS479" s="1" t="s">
        <v>1796</v>
      </c>
      <c r="AU479" s="1" t="s">
        <v>1772</v>
      </c>
      <c r="AV479" s="1" t="s">
        <v>1811</v>
      </c>
      <c r="AX479" s="1" t="s">
        <v>1774</v>
      </c>
      <c r="AY479" s="1" t="s">
        <v>1814</v>
      </c>
      <c r="BA479" s="1" t="s">
        <v>1775</v>
      </c>
      <c r="BB479" s="1" t="s">
        <v>1825</v>
      </c>
      <c r="BD479" s="1" t="s">
        <v>1790</v>
      </c>
      <c r="BE479" s="1" t="s">
        <v>1846</v>
      </c>
      <c r="BG479" s="1" t="s">
        <v>1776</v>
      </c>
      <c r="BH479" s="1" t="s">
        <v>1852</v>
      </c>
      <c r="BJ479" s="1" t="s">
        <v>13</v>
      </c>
      <c r="BK479" s="1" t="s">
        <v>1868</v>
      </c>
      <c r="BM479" s="1" t="s">
        <v>1789</v>
      </c>
      <c r="BN479" s="1" t="s">
        <v>1871</v>
      </c>
      <c r="BP479" s="1" t="s">
        <v>1883</v>
      </c>
      <c r="BQ479" s="1" t="s">
        <v>1884</v>
      </c>
    </row>
    <row r="480" spans="1:69" ht="15" customHeight="1">
      <c r="A480" t="s">
        <v>841</v>
      </c>
      <c r="B480" s="29" t="s">
        <v>807</v>
      </c>
      <c r="C480" s="30" t="s">
        <v>1916</v>
      </c>
      <c r="D480" t="s">
        <v>853</v>
      </c>
      <c r="E480" t="s">
        <v>856</v>
      </c>
      <c r="F480" t="s">
        <v>55</v>
      </c>
      <c r="G480" s="19" t="s">
        <v>1707</v>
      </c>
      <c r="H480" t="s">
        <v>1552</v>
      </c>
      <c r="I480" t="s">
        <v>1553</v>
      </c>
      <c r="J480"/>
      <c r="K480"/>
      <c r="L480">
        <v>1</v>
      </c>
      <c r="M480">
        <v>300</v>
      </c>
      <c r="R480" t="s">
        <v>45</v>
      </c>
      <c r="S480"/>
      <c r="T480">
        <v>59.95</v>
      </c>
      <c r="U480">
        <v>3</v>
      </c>
      <c r="W480" s="1">
        <v>1</v>
      </c>
      <c r="X480" s="1">
        <v>2</v>
      </c>
      <c r="Y480" s="1">
        <v>1</v>
      </c>
      <c r="Z480" t="s">
        <v>841</v>
      </c>
      <c r="AA480" t="s">
        <v>1235</v>
      </c>
      <c r="AG480" t="s">
        <v>47</v>
      </c>
      <c r="AH480" t="s">
        <v>61</v>
      </c>
      <c r="AI480" t="s">
        <v>854</v>
      </c>
      <c r="AJ480" s="1" t="s">
        <v>1738</v>
      </c>
      <c r="AK480" t="s">
        <v>52</v>
      </c>
      <c r="AL480" s="1" t="s">
        <v>41</v>
      </c>
      <c r="AM480" t="s">
        <v>181</v>
      </c>
      <c r="AO480" s="19" t="s">
        <v>50</v>
      </c>
      <c r="AP480" s="27" t="s">
        <v>51</v>
      </c>
      <c r="AR480" s="1" t="s">
        <v>1783</v>
      </c>
      <c r="AS480" s="1" t="s">
        <v>1796</v>
      </c>
      <c r="AU480" s="1" t="s">
        <v>1772</v>
      </c>
      <c r="AV480" s="1" t="s">
        <v>1811</v>
      </c>
      <c r="AX480" s="1" t="s">
        <v>1774</v>
      </c>
      <c r="AY480" s="1" t="s">
        <v>1814</v>
      </c>
      <c r="BA480" s="1" t="s">
        <v>1775</v>
      </c>
      <c r="BB480" s="1" t="s">
        <v>1825</v>
      </c>
      <c r="BD480" s="1" t="s">
        <v>1790</v>
      </c>
      <c r="BE480" s="1" t="s">
        <v>1846</v>
      </c>
      <c r="BG480" s="1" t="s">
        <v>1776</v>
      </c>
      <c r="BH480" s="1" t="s">
        <v>1852</v>
      </c>
      <c r="BJ480" s="1" t="s">
        <v>13</v>
      </c>
      <c r="BK480" s="1" t="s">
        <v>1868</v>
      </c>
      <c r="BM480" s="1" t="s">
        <v>1789</v>
      </c>
      <c r="BN480" s="1" t="s">
        <v>1871</v>
      </c>
      <c r="BP480" s="1" t="s">
        <v>1883</v>
      </c>
      <c r="BQ480" s="1" t="s">
        <v>1884</v>
      </c>
    </row>
    <row r="481" spans="1:69" ht="15" customHeight="1">
      <c r="A481" t="s">
        <v>841</v>
      </c>
      <c r="B481" s="29" t="s">
        <v>807</v>
      </c>
      <c r="C481" s="30" t="s">
        <v>1916</v>
      </c>
      <c r="D481" t="s">
        <v>853</v>
      </c>
      <c r="E481" t="s">
        <v>857</v>
      </c>
      <c r="F481" t="s">
        <v>55</v>
      </c>
      <c r="G481" s="19" t="s">
        <v>1707</v>
      </c>
      <c r="H481" t="s">
        <v>1552</v>
      </c>
      <c r="I481" t="s">
        <v>1553</v>
      </c>
      <c r="J481"/>
      <c r="K481"/>
      <c r="L481">
        <v>1</v>
      </c>
      <c r="M481">
        <v>300</v>
      </c>
      <c r="R481" t="s">
        <v>45</v>
      </c>
      <c r="S481"/>
      <c r="T481">
        <v>59.95</v>
      </c>
      <c r="U481">
        <v>3</v>
      </c>
      <c r="W481" s="1">
        <v>1</v>
      </c>
      <c r="X481" s="1">
        <v>2</v>
      </c>
      <c r="Y481" s="1">
        <v>1</v>
      </c>
      <c r="Z481" t="s">
        <v>841</v>
      </c>
      <c r="AA481" t="s">
        <v>1235</v>
      </c>
      <c r="AG481" t="s">
        <v>47</v>
      </c>
      <c r="AH481" t="s">
        <v>61</v>
      </c>
      <c r="AI481" t="s">
        <v>854</v>
      </c>
      <c r="AJ481" s="1" t="s">
        <v>1738</v>
      </c>
      <c r="AK481" t="s">
        <v>52</v>
      </c>
      <c r="AL481" s="1" t="s">
        <v>41</v>
      </c>
      <c r="AM481" t="s">
        <v>182</v>
      </c>
      <c r="AO481" s="19" t="s">
        <v>50</v>
      </c>
      <c r="AP481" s="27" t="s">
        <v>51</v>
      </c>
      <c r="AR481" s="1" t="s">
        <v>1783</v>
      </c>
      <c r="AS481" s="1" t="s">
        <v>1796</v>
      </c>
      <c r="AU481" s="1" t="s">
        <v>1772</v>
      </c>
      <c r="AV481" s="1" t="s">
        <v>1811</v>
      </c>
      <c r="AX481" s="1" t="s">
        <v>1774</v>
      </c>
      <c r="AY481" s="1" t="s">
        <v>1814</v>
      </c>
      <c r="BA481" s="1" t="s">
        <v>1775</v>
      </c>
      <c r="BB481" s="1" t="s">
        <v>1825</v>
      </c>
      <c r="BD481" s="1" t="s">
        <v>1790</v>
      </c>
      <c r="BE481" s="1" t="s">
        <v>1846</v>
      </c>
      <c r="BG481" s="1" t="s">
        <v>1776</v>
      </c>
      <c r="BH481" s="1" t="s">
        <v>1852</v>
      </c>
      <c r="BJ481" s="1" t="s">
        <v>13</v>
      </c>
      <c r="BK481" s="1" t="s">
        <v>1868</v>
      </c>
      <c r="BM481" s="1" t="s">
        <v>1789</v>
      </c>
      <c r="BN481" s="1" t="s">
        <v>1871</v>
      </c>
      <c r="BP481" s="1" t="s">
        <v>1883</v>
      </c>
      <c r="BQ481" s="1" t="s">
        <v>1884</v>
      </c>
    </row>
    <row r="482" spans="1:69" ht="15" customHeight="1">
      <c r="A482" t="s">
        <v>861</v>
      </c>
      <c r="B482" s="29" t="s">
        <v>859</v>
      </c>
      <c r="C482" s="30" t="s">
        <v>1916</v>
      </c>
      <c r="D482"/>
      <c r="E482" t="s">
        <v>860</v>
      </c>
      <c r="F482" t="s">
        <v>39</v>
      </c>
      <c r="G482" s="19" t="s">
        <v>1707</v>
      </c>
      <c r="H482" t="s">
        <v>1554</v>
      </c>
      <c r="I482" t="s">
        <v>1555</v>
      </c>
      <c r="J482"/>
      <c r="K482"/>
      <c r="L482">
        <v>1</v>
      </c>
      <c r="M482">
        <v>300</v>
      </c>
      <c r="R482" t="s">
        <v>45</v>
      </c>
      <c r="S482"/>
      <c r="T482">
        <v>49.95</v>
      </c>
      <c r="U482"/>
      <c r="W482" s="1">
        <v>1</v>
      </c>
      <c r="X482" s="1">
        <v>2</v>
      </c>
      <c r="Y482" s="1">
        <v>1</v>
      </c>
      <c r="Z482" t="s">
        <v>861</v>
      </c>
      <c r="AA482" t="s">
        <v>1235</v>
      </c>
      <c r="AG482" t="s">
        <v>47</v>
      </c>
      <c r="AH482" t="s">
        <v>61</v>
      </c>
      <c r="AI482" t="s">
        <v>187</v>
      </c>
      <c r="AJ482" s="1" t="s">
        <v>1723</v>
      </c>
      <c r="AK482"/>
      <c r="AM482"/>
      <c r="AO482" s="19" t="s">
        <v>50</v>
      </c>
      <c r="AP482" s="27" t="s">
        <v>51</v>
      </c>
      <c r="AR482" s="1" t="s">
        <v>1783</v>
      </c>
      <c r="AS482" s="1" t="s">
        <v>1806</v>
      </c>
      <c r="AU482" s="1" t="s">
        <v>1772</v>
      </c>
      <c r="AV482" s="1" t="s">
        <v>1811</v>
      </c>
      <c r="AX482" s="1" t="s">
        <v>1774</v>
      </c>
      <c r="AY482" s="1" t="s">
        <v>1814</v>
      </c>
      <c r="BA482" s="1" t="s">
        <v>1775</v>
      </c>
      <c r="BB482" s="1" t="s">
        <v>1825</v>
      </c>
      <c r="BD482" s="1" t="s">
        <v>1790</v>
      </c>
      <c r="BE482" s="1" t="s">
        <v>1846</v>
      </c>
      <c r="BG482" s="1" t="s">
        <v>1776</v>
      </c>
      <c r="BH482" s="1" t="s">
        <v>1851</v>
      </c>
      <c r="BJ482" s="1" t="s">
        <v>13</v>
      </c>
      <c r="BK482" s="1" t="s">
        <v>1868</v>
      </c>
      <c r="BM482" s="1" t="s">
        <v>1789</v>
      </c>
      <c r="BN482" s="1" t="s">
        <v>1871</v>
      </c>
      <c r="BP482" s="1" t="s">
        <v>1883</v>
      </c>
      <c r="BQ482" s="1" t="s">
        <v>1884</v>
      </c>
    </row>
    <row r="483" spans="1:69" ht="15" customHeight="1">
      <c r="A483" t="s">
        <v>861</v>
      </c>
      <c r="B483" s="29" t="s">
        <v>859</v>
      </c>
      <c r="C483" s="30" t="s">
        <v>1916</v>
      </c>
      <c r="D483" t="s">
        <v>860</v>
      </c>
      <c r="E483" t="s">
        <v>865</v>
      </c>
      <c r="F483" t="s">
        <v>55</v>
      </c>
      <c r="G483" s="19" t="s">
        <v>1707</v>
      </c>
      <c r="H483" t="s">
        <v>1554</v>
      </c>
      <c r="I483" t="s">
        <v>1555</v>
      </c>
      <c r="J483"/>
      <c r="K483"/>
      <c r="L483">
        <v>1</v>
      </c>
      <c r="M483">
        <v>300</v>
      </c>
      <c r="R483" t="s">
        <v>45</v>
      </c>
      <c r="S483"/>
      <c r="T483">
        <v>49.95</v>
      </c>
      <c r="U483">
        <v>1</v>
      </c>
      <c r="W483" s="1">
        <v>1</v>
      </c>
      <c r="X483" s="1">
        <v>2</v>
      </c>
      <c r="Y483" s="1">
        <v>1</v>
      </c>
      <c r="Z483" t="s">
        <v>861</v>
      </c>
      <c r="AA483" t="s">
        <v>1235</v>
      </c>
      <c r="AG483" t="s">
        <v>47</v>
      </c>
      <c r="AH483" t="s">
        <v>61</v>
      </c>
      <c r="AI483" t="s">
        <v>187</v>
      </c>
      <c r="AJ483" s="1" t="s">
        <v>1723</v>
      </c>
      <c r="AK483" t="s">
        <v>52</v>
      </c>
      <c r="AL483" s="1" t="s">
        <v>41</v>
      </c>
      <c r="AM483" t="s">
        <v>53</v>
      </c>
      <c r="AO483" s="19" t="s">
        <v>50</v>
      </c>
      <c r="AP483" s="27" t="s">
        <v>51</v>
      </c>
      <c r="AR483" s="1" t="s">
        <v>1783</v>
      </c>
      <c r="AS483" s="1" t="s">
        <v>1806</v>
      </c>
      <c r="AU483" s="1" t="s">
        <v>1772</v>
      </c>
      <c r="AV483" s="1" t="s">
        <v>1811</v>
      </c>
      <c r="AX483" s="1" t="s">
        <v>1774</v>
      </c>
      <c r="AY483" s="1" t="s">
        <v>1814</v>
      </c>
      <c r="BA483" s="1" t="s">
        <v>1775</v>
      </c>
      <c r="BB483" s="1" t="s">
        <v>1825</v>
      </c>
      <c r="BD483" s="1" t="s">
        <v>1790</v>
      </c>
      <c r="BE483" s="1" t="s">
        <v>1846</v>
      </c>
      <c r="BG483" s="1" t="s">
        <v>1776</v>
      </c>
      <c r="BH483" s="1" t="s">
        <v>1851</v>
      </c>
      <c r="BJ483" s="1" t="s">
        <v>13</v>
      </c>
      <c r="BK483" s="1" t="s">
        <v>1868</v>
      </c>
      <c r="BM483" s="1" t="s">
        <v>1789</v>
      </c>
      <c r="BN483" s="1" t="s">
        <v>1871</v>
      </c>
      <c r="BP483" s="1" t="s">
        <v>1883</v>
      </c>
      <c r="BQ483" s="1" t="s">
        <v>1884</v>
      </c>
    </row>
    <row r="484" spans="1:69" ht="15" customHeight="1">
      <c r="A484" t="s">
        <v>861</v>
      </c>
      <c r="B484" s="29" t="s">
        <v>859</v>
      </c>
      <c r="C484" s="30" t="s">
        <v>1916</v>
      </c>
      <c r="D484" t="s">
        <v>860</v>
      </c>
      <c r="E484" t="s">
        <v>862</v>
      </c>
      <c r="F484" t="s">
        <v>55</v>
      </c>
      <c r="G484" s="19" t="s">
        <v>1707</v>
      </c>
      <c r="H484" t="s">
        <v>1554</v>
      </c>
      <c r="I484" t="s">
        <v>1555</v>
      </c>
      <c r="J484"/>
      <c r="K484"/>
      <c r="L484">
        <v>1</v>
      </c>
      <c r="M484">
        <v>300</v>
      </c>
      <c r="R484" t="s">
        <v>45</v>
      </c>
      <c r="S484"/>
      <c r="T484">
        <v>49.95</v>
      </c>
      <c r="U484">
        <v>3</v>
      </c>
      <c r="W484" s="1">
        <v>1</v>
      </c>
      <c r="X484" s="1">
        <v>2</v>
      </c>
      <c r="Y484" s="1">
        <v>1</v>
      </c>
      <c r="Z484" t="s">
        <v>861</v>
      </c>
      <c r="AA484" t="s">
        <v>1235</v>
      </c>
      <c r="AG484" t="s">
        <v>47</v>
      </c>
      <c r="AH484" t="s">
        <v>61</v>
      </c>
      <c r="AI484" t="s">
        <v>187</v>
      </c>
      <c r="AJ484" s="1" t="s">
        <v>1723</v>
      </c>
      <c r="AK484" t="s">
        <v>52</v>
      </c>
      <c r="AL484" s="1" t="s">
        <v>41</v>
      </c>
      <c r="AM484" t="s">
        <v>180</v>
      </c>
      <c r="AO484" s="19" t="s">
        <v>50</v>
      </c>
      <c r="AP484" s="27" t="s">
        <v>51</v>
      </c>
      <c r="AR484" s="1" t="s">
        <v>1783</v>
      </c>
      <c r="AS484" s="1" t="s">
        <v>1806</v>
      </c>
      <c r="AU484" s="1" t="s">
        <v>1772</v>
      </c>
      <c r="AV484" s="1" t="s">
        <v>1811</v>
      </c>
      <c r="AX484" s="1" t="s">
        <v>1774</v>
      </c>
      <c r="AY484" s="1" t="s">
        <v>1814</v>
      </c>
      <c r="BA484" s="1" t="s">
        <v>1775</v>
      </c>
      <c r="BB484" s="1" t="s">
        <v>1825</v>
      </c>
      <c r="BD484" s="1" t="s">
        <v>1790</v>
      </c>
      <c r="BE484" s="1" t="s">
        <v>1846</v>
      </c>
      <c r="BG484" s="1" t="s">
        <v>1776</v>
      </c>
      <c r="BH484" s="1" t="s">
        <v>1851</v>
      </c>
      <c r="BJ484" s="1" t="s">
        <v>13</v>
      </c>
      <c r="BK484" s="1" t="s">
        <v>1868</v>
      </c>
      <c r="BM484" s="1" t="s">
        <v>1789</v>
      </c>
      <c r="BN484" s="1" t="s">
        <v>1871</v>
      </c>
      <c r="BP484" s="1" t="s">
        <v>1883</v>
      </c>
      <c r="BQ484" s="1" t="s">
        <v>1884</v>
      </c>
    </row>
    <row r="485" spans="1:69" ht="15" customHeight="1">
      <c r="A485" t="s">
        <v>861</v>
      </c>
      <c r="B485" s="29" t="s">
        <v>859</v>
      </c>
      <c r="C485" s="30" t="s">
        <v>1916</v>
      </c>
      <c r="D485" t="s">
        <v>860</v>
      </c>
      <c r="E485" t="s">
        <v>863</v>
      </c>
      <c r="F485" t="s">
        <v>55</v>
      </c>
      <c r="G485" s="19" t="s">
        <v>1707</v>
      </c>
      <c r="H485" t="s">
        <v>1554</v>
      </c>
      <c r="I485" t="s">
        <v>1555</v>
      </c>
      <c r="J485"/>
      <c r="K485"/>
      <c r="L485">
        <v>1</v>
      </c>
      <c r="M485">
        <v>300</v>
      </c>
      <c r="R485" t="s">
        <v>45</v>
      </c>
      <c r="S485"/>
      <c r="T485">
        <v>49.95</v>
      </c>
      <c r="U485">
        <v>2</v>
      </c>
      <c r="W485" s="1">
        <v>1</v>
      </c>
      <c r="X485" s="1">
        <v>2</v>
      </c>
      <c r="Y485" s="1">
        <v>1</v>
      </c>
      <c r="Z485" t="s">
        <v>861</v>
      </c>
      <c r="AA485" t="s">
        <v>1235</v>
      </c>
      <c r="AG485" t="s">
        <v>47</v>
      </c>
      <c r="AH485" t="s">
        <v>61</v>
      </c>
      <c r="AI485" t="s">
        <v>187</v>
      </c>
      <c r="AJ485" s="1" t="s">
        <v>1723</v>
      </c>
      <c r="AK485" t="s">
        <v>52</v>
      </c>
      <c r="AL485" s="1" t="s">
        <v>41</v>
      </c>
      <c r="AM485" t="s">
        <v>181</v>
      </c>
      <c r="AO485" s="19" t="s">
        <v>50</v>
      </c>
      <c r="AP485" s="27" t="s">
        <v>51</v>
      </c>
      <c r="AR485" s="1" t="s">
        <v>1783</v>
      </c>
      <c r="AS485" s="1" t="s">
        <v>1806</v>
      </c>
      <c r="AU485" s="1" t="s">
        <v>1772</v>
      </c>
      <c r="AV485" s="1" t="s">
        <v>1811</v>
      </c>
      <c r="AX485" s="1" t="s">
        <v>1774</v>
      </c>
      <c r="AY485" s="1" t="s">
        <v>1814</v>
      </c>
      <c r="BA485" s="1" t="s">
        <v>1775</v>
      </c>
      <c r="BB485" s="1" t="s">
        <v>1825</v>
      </c>
      <c r="BD485" s="1" t="s">
        <v>1790</v>
      </c>
      <c r="BE485" s="1" t="s">
        <v>1846</v>
      </c>
      <c r="BG485" s="1" t="s">
        <v>1776</v>
      </c>
      <c r="BH485" s="1" t="s">
        <v>1851</v>
      </c>
      <c r="BJ485" s="1" t="s">
        <v>13</v>
      </c>
      <c r="BK485" s="1" t="s">
        <v>1868</v>
      </c>
      <c r="BM485" s="1" t="s">
        <v>1789</v>
      </c>
      <c r="BN485" s="1" t="s">
        <v>1871</v>
      </c>
      <c r="BP485" s="1" t="s">
        <v>1883</v>
      </c>
      <c r="BQ485" s="1" t="s">
        <v>1884</v>
      </c>
    </row>
    <row r="486" spans="1:69" ht="15" customHeight="1">
      <c r="A486" t="s">
        <v>861</v>
      </c>
      <c r="B486" s="29" t="s">
        <v>859</v>
      </c>
      <c r="C486" s="30" t="s">
        <v>1916</v>
      </c>
      <c r="D486" t="s">
        <v>860</v>
      </c>
      <c r="E486" t="s">
        <v>864</v>
      </c>
      <c r="F486" t="s">
        <v>55</v>
      </c>
      <c r="G486" s="19" t="s">
        <v>1707</v>
      </c>
      <c r="H486" t="s">
        <v>1554</v>
      </c>
      <c r="I486" t="s">
        <v>1555</v>
      </c>
      <c r="J486"/>
      <c r="K486"/>
      <c r="L486">
        <v>1</v>
      </c>
      <c r="M486">
        <v>300</v>
      </c>
      <c r="R486" t="s">
        <v>45</v>
      </c>
      <c r="S486"/>
      <c r="T486">
        <v>49.95</v>
      </c>
      <c r="U486">
        <v>3</v>
      </c>
      <c r="W486" s="1">
        <v>1</v>
      </c>
      <c r="X486" s="1">
        <v>2</v>
      </c>
      <c r="Y486" s="1">
        <v>1</v>
      </c>
      <c r="Z486" t="s">
        <v>861</v>
      </c>
      <c r="AA486" t="s">
        <v>1235</v>
      </c>
      <c r="AG486" t="s">
        <v>47</v>
      </c>
      <c r="AH486" t="s">
        <v>61</v>
      </c>
      <c r="AI486" t="s">
        <v>187</v>
      </c>
      <c r="AJ486" s="1" t="s">
        <v>1723</v>
      </c>
      <c r="AK486" t="s">
        <v>52</v>
      </c>
      <c r="AL486" s="1" t="s">
        <v>41</v>
      </c>
      <c r="AM486" t="s">
        <v>182</v>
      </c>
      <c r="AO486" s="19" t="s">
        <v>50</v>
      </c>
      <c r="AP486" s="27" t="s">
        <v>51</v>
      </c>
      <c r="AR486" s="1" t="s">
        <v>1783</v>
      </c>
      <c r="AS486" s="1" t="s">
        <v>1806</v>
      </c>
      <c r="AU486" s="1" t="s">
        <v>1772</v>
      </c>
      <c r="AV486" s="1" t="s">
        <v>1811</v>
      </c>
      <c r="AX486" s="1" t="s">
        <v>1774</v>
      </c>
      <c r="AY486" s="1" t="s">
        <v>1814</v>
      </c>
      <c r="BA486" s="1" t="s">
        <v>1775</v>
      </c>
      <c r="BB486" s="1" t="s">
        <v>1825</v>
      </c>
      <c r="BD486" s="1" t="s">
        <v>1790</v>
      </c>
      <c r="BE486" s="1" t="s">
        <v>1846</v>
      </c>
      <c r="BG486" s="1" t="s">
        <v>1776</v>
      </c>
      <c r="BH486" s="1" t="s">
        <v>1851</v>
      </c>
      <c r="BJ486" s="1" t="s">
        <v>13</v>
      </c>
      <c r="BK486" s="1" t="s">
        <v>1868</v>
      </c>
      <c r="BM486" s="1" t="s">
        <v>1789</v>
      </c>
      <c r="BN486" s="1" t="s">
        <v>1871</v>
      </c>
      <c r="BP486" s="1" t="s">
        <v>1883</v>
      </c>
      <c r="BQ486" s="1" t="s">
        <v>1884</v>
      </c>
    </row>
    <row r="487" spans="1:69" ht="15" customHeight="1">
      <c r="A487" t="s">
        <v>868</v>
      </c>
      <c r="B487" s="29" t="s">
        <v>866</v>
      </c>
      <c r="C487" s="30" t="s">
        <v>1910</v>
      </c>
      <c r="D487"/>
      <c r="E487" t="s">
        <v>867</v>
      </c>
      <c r="F487" t="s">
        <v>39</v>
      </c>
      <c r="G487" s="19" t="s">
        <v>1707</v>
      </c>
      <c r="H487" t="s">
        <v>1556</v>
      </c>
      <c r="I487" t="s">
        <v>1557</v>
      </c>
      <c r="J487"/>
      <c r="K487"/>
      <c r="L487">
        <v>1</v>
      </c>
      <c r="M487">
        <v>300</v>
      </c>
      <c r="R487" t="s">
        <v>45</v>
      </c>
      <c r="S487"/>
      <c r="T487">
        <v>39.950000000000003</v>
      </c>
      <c r="U487"/>
      <c r="W487" s="1">
        <v>1</v>
      </c>
      <c r="X487" s="1">
        <v>2</v>
      </c>
      <c r="Y487" s="1">
        <v>1</v>
      </c>
      <c r="Z487" t="s">
        <v>868</v>
      </c>
      <c r="AA487" t="s">
        <v>1235</v>
      </c>
      <c r="AG487" t="s">
        <v>47</v>
      </c>
      <c r="AH487" t="s">
        <v>61</v>
      </c>
      <c r="AI487" t="s">
        <v>869</v>
      </c>
      <c r="AJ487" s="1" t="s">
        <v>1739</v>
      </c>
      <c r="AK487"/>
      <c r="AM487"/>
      <c r="AO487" s="19" t="s">
        <v>50</v>
      </c>
      <c r="AP487" s="27" t="s">
        <v>51</v>
      </c>
      <c r="AR487" s="1" t="s">
        <v>1783</v>
      </c>
      <c r="AS487" s="1" t="s">
        <v>1796</v>
      </c>
      <c r="AU487" s="1" t="s">
        <v>1772</v>
      </c>
      <c r="AV487" s="1" t="s">
        <v>1811</v>
      </c>
      <c r="AX487" s="1" t="s">
        <v>1774</v>
      </c>
      <c r="AY487" s="1" t="s">
        <v>1814</v>
      </c>
      <c r="BA487" s="1" t="s">
        <v>1775</v>
      </c>
      <c r="BB487" s="1" t="s">
        <v>1824</v>
      </c>
      <c r="BD487" s="1" t="s">
        <v>1790</v>
      </c>
      <c r="BE487" s="1" t="s">
        <v>1846</v>
      </c>
      <c r="BG487" s="1" t="s">
        <v>1776</v>
      </c>
      <c r="BH487" s="1" t="s">
        <v>1851</v>
      </c>
      <c r="BJ487" s="1" t="s">
        <v>13</v>
      </c>
      <c r="BK487" s="1" t="s">
        <v>1864</v>
      </c>
      <c r="BM487" s="1" t="s">
        <v>1789</v>
      </c>
      <c r="BN487" s="1" t="s">
        <v>1871</v>
      </c>
      <c r="BP487" s="1" t="s">
        <v>1883</v>
      </c>
      <c r="BQ487" s="1" t="s">
        <v>1884</v>
      </c>
    </row>
    <row r="488" spans="1:69" ht="15" customHeight="1">
      <c r="A488" t="s">
        <v>868</v>
      </c>
      <c r="B488" s="29" t="s">
        <v>866</v>
      </c>
      <c r="C488" s="30" t="s">
        <v>1910</v>
      </c>
      <c r="D488" t="s">
        <v>867</v>
      </c>
      <c r="E488" t="s">
        <v>873</v>
      </c>
      <c r="F488" t="s">
        <v>55</v>
      </c>
      <c r="G488" s="19" t="s">
        <v>1707</v>
      </c>
      <c r="H488" t="s">
        <v>1556</v>
      </c>
      <c r="I488" t="s">
        <v>1557</v>
      </c>
      <c r="J488"/>
      <c r="K488"/>
      <c r="L488">
        <v>1</v>
      </c>
      <c r="M488">
        <v>300</v>
      </c>
      <c r="R488" t="s">
        <v>45</v>
      </c>
      <c r="S488"/>
      <c r="T488">
        <v>39.950000000000003</v>
      </c>
      <c r="U488">
        <v>0</v>
      </c>
      <c r="W488" s="1">
        <v>1</v>
      </c>
      <c r="X488" s="1">
        <v>2</v>
      </c>
      <c r="Y488" s="1">
        <v>1</v>
      </c>
      <c r="Z488" t="s">
        <v>868</v>
      </c>
      <c r="AA488" t="s">
        <v>1235</v>
      </c>
      <c r="AG488" t="s">
        <v>47</v>
      </c>
      <c r="AH488" t="s">
        <v>61</v>
      </c>
      <c r="AI488" t="s">
        <v>869</v>
      </c>
      <c r="AJ488" s="1" t="s">
        <v>1739</v>
      </c>
      <c r="AK488" t="s">
        <v>52</v>
      </c>
      <c r="AL488" s="1" t="s">
        <v>41</v>
      </c>
      <c r="AM488" t="s">
        <v>53</v>
      </c>
      <c r="AO488" s="19" t="s">
        <v>50</v>
      </c>
      <c r="AP488" s="27" t="s">
        <v>51</v>
      </c>
      <c r="AR488" s="1" t="s">
        <v>1783</v>
      </c>
      <c r="AS488" s="1" t="s">
        <v>1796</v>
      </c>
      <c r="AU488" s="1" t="s">
        <v>1772</v>
      </c>
      <c r="AV488" s="1" t="s">
        <v>1811</v>
      </c>
      <c r="AX488" s="1" t="s">
        <v>1774</v>
      </c>
      <c r="AY488" s="1" t="s">
        <v>1814</v>
      </c>
      <c r="BA488" s="1" t="s">
        <v>1775</v>
      </c>
      <c r="BB488" s="1" t="s">
        <v>1824</v>
      </c>
      <c r="BD488" s="1" t="s">
        <v>1790</v>
      </c>
      <c r="BE488" s="1" t="s">
        <v>1846</v>
      </c>
      <c r="BG488" s="1" t="s">
        <v>1776</v>
      </c>
      <c r="BH488" s="1" t="s">
        <v>1851</v>
      </c>
      <c r="BJ488" s="1" t="s">
        <v>13</v>
      </c>
      <c r="BK488" s="1" t="s">
        <v>1864</v>
      </c>
      <c r="BM488" s="1" t="s">
        <v>1789</v>
      </c>
      <c r="BN488" s="1" t="s">
        <v>1871</v>
      </c>
      <c r="BP488" s="1" t="s">
        <v>1883</v>
      </c>
      <c r="BQ488" s="1" t="s">
        <v>1884</v>
      </c>
    </row>
    <row r="489" spans="1:69" ht="15" customHeight="1">
      <c r="A489" t="s">
        <v>868</v>
      </c>
      <c r="B489" s="29" t="s">
        <v>866</v>
      </c>
      <c r="C489" s="30" t="s">
        <v>1910</v>
      </c>
      <c r="D489" t="s">
        <v>867</v>
      </c>
      <c r="E489" t="s">
        <v>870</v>
      </c>
      <c r="F489" t="s">
        <v>55</v>
      </c>
      <c r="G489" s="19" t="s">
        <v>1707</v>
      </c>
      <c r="H489" t="s">
        <v>1556</v>
      </c>
      <c r="I489" t="s">
        <v>1557</v>
      </c>
      <c r="J489"/>
      <c r="K489"/>
      <c r="L489">
        <v>1</v>
      </c>
      <c r="M489">
        <v>300</v>
      </c>
      <c r="R489" t="s">
        <v>45</v>
      </c>
      <c r="S489"/>
      <c r="T489">
        <v>39.950000000000003</v>
      </c>
      <c r="U489">
        <v>1</v>
      </c>
      <c r="W489" s="1">
        <v>1</v>
      </c>
      <c r="X489" s="1">
        <v>2</v>
      </c>
      <c r="Y489" s="1">
        <v>1</v>
      </c>
      <c r="Z489" t="s">
        <v>868</v>
      </c>
      <c r="AA489" t="s">
        <v>1235</v>
      </c>
      <c r="AG489" t="s">
        <v>47</v>
      </c>
      <c r="AH489" t="s">
        <v>61</v>
      </c>
      <c r="AI489" t="s">
        <v>869</v>
      </c>
      <c r="AJ489" s="1" t="s">
        <v>1739</v>
      </c>
      <c r="AK489" t="s">
        <v>52</v>
      </c>
      <c r="AL489" s="1" t="s">
        <v>41</v>
      </c>
      <c r="AM489" t="s">
        <v>180</v>
      </c>
      <c r="AO489" s="19" t="s">
        <v>50</v>
      </c>
      <c r="AP489" s="27" t="s">
        <v>51</v>
      </c>
      <c r="AR489" s="1" t="s">
        <v>1783</v>
      </c>
      <c r="AS489" s="1" t="s">
        <v>1796</v>
      </c>
      <c r="AU489" s="1" t="s">
        <v>1772</v>
      </c>
      <c r="AV489" s="1" t="s">
        <v>1811</v>
      </c>
      <c r="AX489" s="1" t="s">
        <v>1774</v>
      </c>
      <c r="AY489" s="1" t="s">
        <v>1814</v>
      </c>
      <c r="BA489" s="1" t="s">
        <v>1775</v>
      </c>
      <c r="BB489" s="1" t="s">
        <v>1824</v>
      </c>
      <c r="BD489" s="1" t="s">
        <v>1790</v>
      </c>
      <c r="BE489" s="1" t="s">
        <v>1846</v>
      </c>
      <c r="BG489" s="1" t="s">
        <v>1776</v>
      </c>
      <c r="BH489" s="1" t="s">
        <v>1851</v>
      </c>
      <c r="BJ489" s="1" t="s">
        <v>13</v>
      </c>
      <c r="BK489" s="1" t="s">
        <v>1864</v>
      </c>
      <c r="BM489" s="1" t="s">
        <v>1789</v>
      </c>
      <c r="BN489" s="1" t="s">
        <v>1871</v>
      </c>
      <c r="BP489" s="1" t="s">
        <v>1883</v>
      </c>
      <c r="BQ489" s="1" t="s">
        <v>1884</v>
      </c>
    </row>
    <row r="490" spans="1:69" ht="15" customHeight="1">
      <c r="A490" t="s">
        <v>868</v>
      </c>
      <c r="B490" s="29" t="s">
        <v>866</v>
      </c>
      <c r="C490" s="30" t="s">
        <v>1910</v>
      </c>
      <c r="D490" t="s">
        <v>867</v>
      </c>
      <c r="E490" t="s">
        <v>871</v>
      </c>
      <c r="F490" t="s">
        <v>55</v>
      </c>
      <c r="G490" s="19" t="s">
        <v>1707</v>
      </c>
      <c r="H490" t="s">
        <v>1556</v>
      </c>
      <c r="I490" t="s">
        <v>1557</v>
      </c>
      <c r="J490"/>
      <c r="K490"/>
      <c r="L490">
        <v>1</v>
      </c>
      <c r="M490">
        <v>300</v>
      </c>
      <c r="R490" t="s">
        <v>45</v>
      </c>
      <c r="S490"/>
      <c r="T490">
        <v>39.950000000000003</v>
      </c>
      <c r="U490">
        <v>0</v>
      </c>
      <c r="W490" s="1">
        <v>1</v>
      </c>
      <c r="X490" s="1">
        <v>2</v>
      </c>
      <c r="Y490" s="1">
        <v>1</v>
      </c>
      <c r="Z490" t="s">
        <v>868</v>
      </c>
      <c r="AA490" t="s">
        <v>1235</v>
      </c>
      <c r="AG490" t="s">
        <v>47</v>
      </c>
      <c r="AH490" t="s">
        <v>61</v>
      </c>
      <c r="AI490" t="s">
        <v>869</v>
      </c>
      <c r="AJ490" s="1" t="s">
        <v>1739</v>
      </c>
      <c r="AK490" t="s">
        <v>52</v>
      </c>
      <c r="AL490" s="1" t="s">
        <v>41</v>
      </c>
      <c r="AM490" t="s">
        <v>181</v>
      </c>
      <c r="AO490" s="19" t="s">
        <v>50</v>
      </c>
      <c r="AP490" s="27" t="s">
        <v>51</v>
      </c>
      <c r="AR490" s="1" t="s">
        <v>1783</v>
      </c>
      <c r="AS490" s="1" t="s">
        <v>1796</v>
      </c>
      <c r="AU490" s="1" t="s">
        <v>1772</v>
      </c>
      <c r="AV490" s="1" t="s">
        <v>1811</v>
      </c>
      <c r="AX490" s="1" t="s">
        <v>1774</v>
      </c>
      <c r="AY490" s="1" t="s">
        <v>1814</v>
      </c>
      <c r="BA490" s="1" t="s">
        <v>1775</v>
      </c>
      <c r="BB490" s="1" t="s">
        <v>1824</v>
      </c>
      <c r="BD490" s="1" t="s">
        <v>1790</v>
      </c>
      <c r="BE490" s="1" t="s">
        <v>1846</v>
      </c>
      <c r="BG490" s="1" t="s">
        <v>1776</v>
      </c>
      <c r="BH490" s="1" t="s">
        <v>1851</v>
      </c>
      <c r="BJ490" s="1" t="s">
        <v>13</v>
      </c>
      <c r="BK490" s="1" t="s">
        <v>1864</v>
      </c>
      <c r="BM490" s="1" t="s">
        <v>1789</v>
      </c>
      <c r="BN490" s="1" t="s">
        <v>1871</v>
      </c>
      <c r="BP490" s="1" t="s">
        <v>1883</v>
      </c>
      <c r="BQ490" s="1" t="s">
        <v>1884</v>
      </c>
    </row>
    <row r="491" spans="1:69" ht="15" customHeight="1">
      <c r="A491" t="s">
        <v>868</v>
      </c>
      <c r="B491" s="29" t="s">
        <v>866</v>
      </c>
      <c r="C491" s="30" t="s">
        <v>1910</v>
      </c>
      <c r="D491" t="s">
        <v>867</v>
      </c>
      <c r="E491" t="s">
        <v>872</v>
      </c>
      <c r="F491" t="s">
        <v>55</v>
      </c>
      <c r="G491" s="19" t="s">
        <v>1707</v>
      </c>
      <c r="H491" t="s">
        <v>1556</v>
      </c>
      <c r="I491" t="s">
        <v>1557</v>
      </c>
      <c r="J491"/>
      <c r="K491"/>
      <c r="L491">
        <v>1</v>
      </c>
      <c r="M491">
        <v>300</v>
      </c>
      <c r="R491" t="s">
        <v>45</v>
      </c>
      <c r="S491"/>
      <c r="T491">
        <v>39.950000000000003</v>
      </c>
      <c r="U491">
        <v>3</v>
      </c>
      <c r="W491" s="1">
        <v>1</v>
      </c>
      <c r="X491" s="1">
        <v>2</v>
      </c>
      <c r="Y491" s="1">
        <v>1</v>
      </c>
      <c r="Z491" t="s">
        <v>868</v>
      </c>
      <c r="AA491" t="s">
        <v>1235</v>
      </c>
      <c r="AG491" t="s">
        <v>47</v>
      </c>
      <c r="AH491" t="s">
        <v>61</v>
      </c>
      <c r="AI491" t="s">
        <v>869</v>
      </c>
      <c r="AJ491" s="1" t="s">
        <v>1739</v>
      </c>
      <c r="AK491" t="s">
        <v>52</v>
      </c>
      <c r="AL491" s="1" t="s">
        <v>41</v>
      </c>
      <c r="AM491" t="s">
        <v>182</v>
      </c>
      <c r="AO491" s="19" t="s">
        <v>50</v>
      </c>
      <c r="AP491" s="27" t="s">
        <v>51</v>
      </c>
      <c r="AR491" s="1" t="s">
        <v>1783</v>
      </c>
      <c r="AS491" s="1" t="s">
        <v>1796</v>
      </c>
      <c r="AU491" s="1" t="s">
        <v>1772</v>
      </c>
      <c r="AV491" s="1" t="s">
        <v>1811</v>
      </c>
      <c r="AX491" s="1" t="s">
        <v>1774</v>
      </c>
      <c r="AY491" s="1" t="s">
        <v>1814</v>
      </c>
      <c r="BA491" s="1" t="s">
        <v>1775</v>
      </c>
      <c r="BB491" s="1" t="s">
        <v>1824</v>
      </c>
      <c r="BD491" s="1" t="s">
        <v>1790</v>
      </c>
      <c r="BE491" s="1" t="s">
        <v>1846</v>
      </c>
      <c r="BG491" s="1" t="s">
        <v>1776</v>
      </c>
      <c r="BH491" s="1" t="s">
        <v>1851</v>
      </c>
      <c r="BJ491" s="1" t="s">
        <v>13</v>
      </c>
      <c r="BK491" s="1" t="s">
        <v>1864</v>
      </c>
      <c r="BM491" s="1" t="s">
        <v>1789</v>
      </c>
      <c r="BN491" s="1" t="s">
        <v>1871</v>
      </c>
      <c r="BP491" s="1" t="s">
        <v>1883</v>
      </c>
      <c r="BQ491" s="1" t="s">
        <v>1884</v>
      </c>
    </row>
    <row r="492" spans="1:69" ht="15" customHeight="1">
      <c r="A492" t="s">
        <v>876</v>
      </c>
      <c r="B492" s="29" t="s">
        <v>874</v>
      </c>
      <c r="C492" s="30" t="s">
        <v>1909</v>
      </c>
      <c r="D492"/>
      <c r="E492" t="s">
        <v>875</v>
      </c>
      <c r="F492" t="s">
        <v>39</v>
      </c>
      <c r="G492" s="19" t="s">
        <v>1707</v>
      </c>
      <c r="H492" t="s">
        <v>1558</v>
      </c>
      <c r="I492" t="s">
        <v>1559</v>
      </c>
      <c r="J492"/>
      <c r="K492"/>
      <c r="L492">
        <v>1</v>
      </c>
      <c r="M492">
        <v>300</v>
      </c>
      <c r="R492" t="s">
        <v>45</v>
      </c>
      <c r="S492"/>
      <c r="T492">
        <v>49.95</v>
      </c>
      <c r="U492"/>
      <c r="W492" s="1">
        <v>1</v>
      </c>
      <c r="X492" s="1">
        <v>2</v>
      </c>
      <c r="Y492" s="1">
        <v>1</v>
      </c>
      <c r="Z492" t="s">
        <v>876</v>
      </c>
      <c r="AA492" t="s">
        <v>1235</v>
      </c>
      <c r="AG492" t="s">
        <v>47</v>
      </c>
      <c r="AH492" t="s">
        <v>61</v>
      </c>
      <c r="AI492" t="s">
        <v>877</v>
      </c>
      <c r="AJ492" s="1" t="s">
        <v>1737</v>
      </c>
      <c r="AK492"/>
      <c r="AM492"/>
      <c r="AO492" s="19" t="s">
        <v>50</v>
      </c>
      <c r="AP492" s="27" t="s">
        <v>51</v>
      </c>
      <c r="AR492" s="1" t="s">
        <v>1783</v>
      </c>
      <c r="AS492" s="1" t="s">
        <v>1796</v>
      </c>
      <c r="AU492" s="1" t="s">
        <v>1772</v>
      </c>
      <c r="AV492" s="1" t="s">
        <v>1811</v>
      </c>
      <c r="AX492" s="1" t="s">
        <v>1774</v>
      </c>
      <c r="AY492" s="1" t="s">
        <v>1814</v>
      </c>
      <c r="BA492" s="1" t="s">
        <v>1775</v>
      </c>
      <c r="BB492" s="1" t="s">
        <v>1824</v>
      </c>
      <c r="BD492" s="1" t="s">
        <v>1790</v>
      </c>
      <c r="BE492" s="1" t="s">
        <v>1846</v>
      </c>
      <c r="BG492" s="1" t="s">
        <v>1776</v>
      </c>
      <c r="BH492" s="1" t="s">
        <v>1852</v>
      </c>
      <c r="BJ492" s="1" t="s">
        <v>13</v>
      </c>
      <c r="BK492" s="1" t="s">
        <v>1869</v>
      </c>
      <c r="BM492" s="1" t="s">
        <v>1789</v>
      </c>
      <c r="BN492" s="1" t="s">
        <v>1871</v>
      </c>
      <c r="BP492" s="1" t="s">
        <v>1883</v>
      </c>
      <c r="BQ492" s="1" t="s">
        <v>1884</v>
      </c>
    </row>
    <row r="493" spans="1:69" ht="15" customHeight="1">
      <c r="A493" t="s">
        <v>876</v>
      </c>
      <c r="B493" s="29" t="s">
        <v>874</v>
      </c>
      <c r="C493" s="30" t="s">
        <v>1909</v>
      </c>
      <c r="D493" t="s">
        <v>875</v>
      </c>
      <c r="E493" t="s">
        <v>881</v>
      </c>
      <c r="F493" t="s">
        <v>55</v>
      </c>
      <c r="G493" s="19" t="s">
        <v>1707</v>
      </c>
      <c r="H493" t="s">
        <v>1558</v>
      </c>
      <c r="I493" t="s">
        <v>1559</v>
      </c>
      <c r="J493"/>
      <c r="K493"/>
      <c r="L493">
        <v>1</v>
      </c>
      <c r="M493">
        <v>300</v>
      </c>
      <c r="R493" t="s">
        <v>45</v>
      </c>
      <c r="S493"/>
      <c r="T493">
        <v>49.95</v>
      </c>
      <c r="U493">
        <v>0</v>
      </c>
      <c r="W493" s="1">
        <v>1</v>
      </c>
      <c r="X493" s="1">
        <v>2</v>
      </c>
      <c r="Y493" s="1">
        <v>1</v>
      </c>
      <c r="Z493" t="s">
        <v>876</v>
      </c>
      <c r="AA493" t="s">
        <v>1235</v>
      </c>
      <c r="AG493" t="s">
        <v>47</v>
      </c>
      <c r="AH493" t="s">
        <v>61</v>
      </c>
      <c r="AI493" t="s">
        <v>877</v>
      </c>
      <c r="AJ493" s="1" t="s">
        <v>1737</v>
      </c>
      <c r="AK493" t="s">
        <v>52</v>
      </c>
      <c r="AL493" s="1" t="s">
        <v>41</v>
      </c>
      <c r="AM493" t="s">
        <v>53</v>
      </c>
      <c r="AO493" s="19" t="s">
        <v>50</v>
      </c>
      <c r="AP493" s="27" t="s">
        <v>51</v>
      </c>
      <c r="AR493" s="1" t="s">
        <v>1783</v>
      </c>
      <c r="AS493" s="1" t="s">
        <v>1796</v>
      </c>
      <c r="AU493" s="1" t="s">
        <v>1772</v>
      </c>
      <c r="AV493" s="1" t="s">
        <v>1811</v>
      </c>
      <c r="AX493" s="1" t="s">
        <v>1774</v>
      </c>
      <c r="AY493" s="1" t="s">
        <v>1814</v>
      </c>
      <c r="BA493" s="1" t="s">
        <v>1775</v>
      </c>
      <c r="BB493" s="1" t="s">
        <v>1824</v>
      </c>
      <c r="BD493" s="1" t="s">
        <v>1790</v>
      </c>
      <c r="BE493" s="1" t="s">
        <v>1846</v>
      </c>
      <c r="BG493" s="1" t="s">
        <v>1776</v>
      </c>
      <c r="BH493" s="1" t="s">
        <v>1852</v>
      </c>
      <c r="BJ493" s="1" t="s">
        <v>13</v>
      </c>
      <c r="BK493" s="1" t="s">
        <v>1869</v>
      </c>
      <c r="BM493" s="1" t="s">
        <v>1789</v>
      </c>
      <c r="BN493" s="1" t="s">
        <v>1871</v>
      </c>
      <c r="BP493" s="1" t="s">
        <v>1883</v>
      </c>
      <c r="BQ493" s="1" t="s">
        <v>1884</v>
      </c>
    </row>
    <row r="494" spans="1:69" ht="15" customHeight="1">
      <c r="A494" t="s">
        <v>876</v>
      </c>
      <c r="B494" s="29" t="s">
        <v>874</v>
      </c>
      <c r="C494" s="30" t="s">
        <v>1909</v>
      </c>
      <c r="D494" t="s">
        <v>875</v>
      </c>
      <c r="E494" t="s">
        <v>878</v>
      </c>
      <c r="F494" t="s">
        <v>55</v>
      </c>
      <c r="G494" s="19" t="s">
        <v>1707</v>
      </c>
      <c r="H494" t="s">
        <v>1558</v>
      </c>
      <c r="I494" t="s">
        <v>1559</v>
      </c>
      <c r="J494"/>
      <c r="K494"/>
      <c r="L494">
        <v>1</v>
      </c>
      <c r="M494">
        <v>300</v>
      </c>
      <c r="R494" t="s">
        <v>45</v>
      </c>
      <c r="S494"/>
      <c r="T494">
        <v>49.95</v>
      </c>
      <c r="U494">
        <v>1</v>
      </c>
      <c r="W494" s="1">
        <v>1</v>
      </c>
      <c r="X494" s="1">
        <v>2</v>
      </c>
      <c r="Y494" s="1">
        <v>1</v>
      </c>
      <c r="Z494" t="s">
        <v>876</v>
      </c>
      <c r="AA494" t="s">
        <v>1235</v>
      </c>
      <c r="AG494" t="s">
        <v>47</v>
      </c>
      <c r="AH494" t="s">
        <v>61</v>
      </c>
      <c r="AI494" t="s">
        <v>877</v>
      </c>
      <c r="AJ494" s="1" t="s">
        <v>1737</v>
      </c>
      <c r="AK494" t="s">
        <v>52</v>
      </c>
      <c r="AL494" s="1" t="s">
        <v>41</v>
      </c>
      <c r="AM494" t="s">
        <v>180</v>
      </c>
      <c r="AO494" s="19" t="s">
        <v>50</v>
      </c>
      <c r="AP494" s="27" t="s">
        <v>51</v>
      </c>
      <c r="AR494" s="1" t="s">
        <v>1783</v>
      </c>
      <c r="AS494" s="1" t="s">
        <v>1796</v>
      </c>
      <c r="AU494" s="1" t="s">
        <v>1772</v>
      </c>
      <c r="AV494" s="1" t="s">
        <v>1811</v>
      </c>
      <c r="AX494" s="1" t="s">
        <v>1774</v>
      </c>
      <c r="AY494" s="1" t="s">
        <v>1814</v>
      </c>
      <c r="BA494" s="1" t="s">
        <v>1775</v>
      </c>
      <c r="BB494" s="1" t="s">
        <v>1824</v>
      </c>
      <c r="BD494" s="1" t="s">
        <v>1790</v>
      </c>
      <c r="BE494" s="1" t="s">
        <v>1846</v>
      </c>
      <c r="BG494" s="1" t="s">
        <v>1776</v>
      </c>
      <c r="BH494" s="1" t="s">
        <v>1852</v>
      </c>
      <c r="BJ494" s="1" t="s">
        <v>13</v>
      </c>
      <c r="BK494" s="1" t="s">
        <v>1869</v>
      </c>
      <c r="BM494" s="1" t="s">
        <v>1789</v>
      </c>
      <c r="BN494" s="1" t="s">
        <v>1871</v>
      </c>
      <c r="BP494" s="1" t="s">
        <v>1883</v>
      </c>
      <c r="BQ494" s="1" t="s">
        <v>1884</v>
      </c>
    </row>
    <row r="495" spans="1:69" ht="15" customHeight="1">
      <c r="A495" t="s">
        <v>876</v>
      </c>
      <c r="B495" s="29" t="s">
        <v>874</v>
      </c>
      <c r="C495" s="30" t="s">
        <v>1909</v>
      </c>
      <c r="D495" t="s">
        <v>875</v>
      </c>
      <c r="E495" t="s">
        <v>879</v>
      </c>
      <c r="F495" t="s">
        <v>55</v>
      </c>
      <c r="G495" s="19" t="s">
        <v>1707</v>
      </c>
      <c r="H495" t="s">
        <v>1558</v>
      </c>
      <c r="I495" t="s">
        <v>1559</v>
      </c>
      <c r="J495"/>
      <c r="K495"/>
      <c r="L495">
        <v>1</v>
      </c>
      <c r="M495">
        <v>300</v>
      </c>
      <c r="R495" t="s">
        <v>45</v>
      </c>
      <c r="S495"/>
      <c r="T495">
        <v>49.95</v>
      </c>
      <c r="U495">
        <v>2</v>
      </c>
      <c r="W495" s="1">
        <v>1</v>
      </c>
      <c r="X495" s="1">
        <v>2</v>
      </c>
      <c r="Y495" s="1">
        <v>1</v>
      </c>
      <c r="Z495" t="s">
        <v>876</v>
      </c>
      <c r="AA495" t="s">
        <v>1235</v>
      </c>
      <c r="AG495" t="s">
        <v>47</v>
      </c>
      <c r="AH495" t="s">
        <v>61</v>
      </c>
      <c r="AI495" t="s">
        <v>877</v>
      </c>
      <c r="AJ495" s="1" t="s">
        <v>1737</v>
      </c>
      <c r="AK495" t="s">
        <v>52</v>
      </c>
      <c r="AL495" s="1" t="s">
        <v>41</v>
      </c>
      <c r="AM495" t="s">
        <v>181</v>
      </c>
      <c r="AO495" s="19" t="s">
        <v>50</v>
      </c>
      <c r="AP495" s="27" t="s">
        <v>51</v>
      </c>
      <c r="AR495" s="1" t="s">
        <v>1783</v>
      </c>
      <c r="AS495" s="1" t="s">
        <v>1796</v>
      </c>
      <c r="AU495" s="1" t="s">
        <v>1772</v>
      </c>
      <c r="AV495" s="1" t="s">
        <v>1811</v>
      </c>
      <c r="AX495" s="1" t="s">
        <v>1774</v>
      </c>
      <c r="AY495" s="1" t="s">
        <v>1814</v>
      </c>
      <c r="BA495" s="1" t="s">
        <v>1775</v>
      </c>
      <c r="BB495" s="1" t="s">
        <v>1824</v>
      </c>
      <c r="BD495" s="1" t="s">
        <v>1790</v>
      </c>
      <c r="BE495" s="1" t="s">
        <v>1846</v>
      </c>
      <c r="BG495" s="1" t="s">
        <v>1776</v>
      </c>
      <c r="BH495" s="1" t="s">
        <v>1852</v>
      </c>
      <c r="BJ495" s="1" t="s">
        <v>13</v>
      </c>
      <c r="BK495" s="1" t="s">
        <v>1869</v>
      </c>
      <c r="BM495" s="1" t="s">
        <v>1789</v>
      </c>
      <c r="BN495" s="1" t="s">
        <v>1871</v>
      </c>
      <c r="BP495" s="1" t="s">
        <v>1883</v>
      </c>
      <c r="BQ495" s="1" t="s">
        <v>1884</v>
      </c>
    </row>
    <row r="496" spans="1:69" ht="15" customHeight="1">
      <c r="A496" t="s">
        <v>876</v>
      </c>
      <c r="B496" s="29" t="s">
        <v>874</v>
      </c>
      <c r="C496" s="30" t="s">
        <v>1909</v>
      </c>
      <c r="D496" t="s">
        <v>875</v>
      </c>
      <c r="E496" t="s">
        <v>880</v>
      </c>
      <c r="F496" t="s">
        <v>55</v>
      </c>
      <c r="G496" s="19" t="s">
        <v>1707</v>
      </c>
      <c r="H496" t="s">
        <v>1558</v>
      </c>
      <c r="I496" t="s">
        <v>1559</v>
      </c>
      <c r="J496"/>
      <c r="K496"/>
      <c r="L496">
        <v>1</v>
      </c>
      <c r="M496">
        <v>300</v>
      </c>
      <c r="R496" t="s">
        <v>45</v>
      </c>
      <c r="S496"/>
      <c r="T496">
        <v>49.95</v>
      </c>
      <c r="U496">
        <v>2</v>
      </c>
      <c r="W496" s="1">
        <v>1</v>
      </c>
      <c r="X496" s="1">
        <v>2</v>
      </c>
      <c r="Y496" s="1">
        <v>1</v>
      </c>
      <c r="Z496" t="s">
        <v>876</v>
      </c>
      <c r="AA496" t="s">
        <v>1235</v>
      </c>
      <c r="AG496" t="s">
        <v>47</v>
      </c>
      <c r="AH496" t="s">
        <v>61</v>
      </c>
      <c r="AI496" t="s">
        <v>877</v>
      </c>
      <c r="AJ496" s="1" t="s">
        <v>1737</v>
      </c>
      <c r="AK496" t="s">
        <v>52</v>
      </c>
      <c r="AL496" s="1" t="s">
        <v>41</v>
      </c>
      <c r="AM496" t="s">
        <v>182</v>
      </c>
      <c r="AO496" s="19" t="s">
        <v>50</v>
      </c>
      <c r="AP496" s="27" t="s">
        <v>51</v>
      </c>
      <c r="AR496" s="1" t="s">
        <v>1783</v>
      </c>
      <c r="AS496" s="1" t="s">
        <v>1796</v>
      </c>
      <c r="AU496" s="1" t="s">
        <v>1772</v>
      </c>
      <c r="AV496" s="1" t="s">
        <v>1811</v>
      </c>
      <c r="AX496" s="1" t="s">
        <v>1774</v>
      </c>
      <c r="AY496" s="1" t="s">
        <v>1814</v>
      </c>
      <c r="BA496" s="1" t="s">
        <v>1775</v>
      </c>
      <c r="BB496" s="1" t="s">
        <v>1824</v>
      </c>
      <c r="BD496" s="1" t="s">
        <v>1790</v>
      </c>
      <c r="BE496" s="1" t="s">
        <v>1846</v>
      </c>
      <c r="BG496" s="1" t="s">
        <v>1776</v>
      </c>
      <c r="BH496" s="1" t="s">
        <v>1852</v>
      </c>
      <c r="BJ496" s="1" t="s">
        <v>13</v>
      </c>
      <c r="BK496" s="1" t="s">
        <v>1869</v>
      </c>
      <c r="BM496" s="1" t="s">
        <v>1789</v>
      </c>
      <c r="BN496" s="1" t="s">
        <v>1871</v>
      </c>
      <c r="BP496" s="1" t="s">
        <v>1883</v>
      </c>
      <c r="BQ496" s="1" t="s">
        <v>1884</v>
      </c>
    </row>
    <row r="497" spans="1:69" ht="15" customHeight="1">
      <c r="A497" t="s">
        <v>848</v>
      </c>
      <c r="B497" s="29" t="s">
        <v>882</v>
      </c>
      <c r="C497" s="30" t="s">
        <v>1909</v>
      </c>
      <c r="D497"/>
      <c r="E497" t="s">
        <v>883</v>
      </c>
      <c r="F497" t="s">
        <v>39</v>
      </c>
      <c r="G497" s="19" t="s">
        <v>1707</v>
      </c>
      <c r="H497" t="s">
        <v>1560</v>
      </c>
      <c r="I497" t="s">
        <v>1561</v>
      </c>
      <c r="J497" t="s">
        <v>1562</v>
      </c>
      <c r="K497"/>
      <c r="L497">
        <v>1</v>
      </c>
      <c r="M497">
        <v>300</v>
      </c>
      <c r="R497" t="s">
        <v>45</v>
      </c>
      <c r="S497"/>
      <c r="T497">
        <v>49.95</v>
      </c>
      <c r="U497"/>
      <c r="W497" s="1">
        <v>1</v>
      </c>
      <c r="X497" s="1">
        <v>2</v>
      </c>
      <c r="Y497" s="1">
        <v>1</v>
      </c>
      <c r="Z497" t="s">
        <v>848</v>
      </c>
      <c r="AA497" t="s">
        <v>1235</v>
      </c>
      <c r="AG497" t="s">
        <v>47</v>
      </c>
      <c r="AH497" s="1" t="s">
        <v>41</v>
      </c>
      <c r="AI497" t="s">
        <v>59</v>
      </c>
      <c r="AK497"/>
      <c r="AM497"/>
      <c r="AO497" s="19" t="s">
        <v>50</v>
      </c>
      <c r="AP497" s="27" t="s">
        <v>51</v>
      </c>
      <c r="AR497" s="1" t="s">
        <v>1783</v>
      </c>
      <c r="AS497" s="1" t="s">
        <v>1796</v>
      </c>
      <c r="AU497" s="1" t="s">
        <v>1772</v>
      </c>
      <c r="AV497" s="1" t="s">
        <v>1811</v>
      </c>
      <c r="AX497" s="1" t="s">
        <v>1774</v>
      </c>
      <c r="AY497" s="1" t="s">
        <v>1814</v>
      </c>
      <c r="BA497" s="1" t="s">
        <v>1775</v>
      </c>
      <c r="BB497" s="1" t="s">
        <v>1824</v>
      </c>
      <c r="BD497" s="1" t="s">
        <v>1790</v>
      </c>
      <c r="BE497" s="1" t="s">
        <v>1846</v>
      </c>
      <c r="BG497" s="1" t="s">
        <v>1776</v>
      </c>
      <c r="BH497" s="1" t="s">
        <v>1858</v>
      </c>
      <c r="BJ497" s="1" t="s">
        <v>13</v>
      </c>
      <c r="BK497" s="1" t="s">
        <v>1864</v>
      </c>
      <c r="BM497" s="1" t="s">
        <v>1789</v>
      </c>
      <c r="BN497" s="1" t="s">
        <v>1873</v>
      </c>
      <c r="BP497" s="1" t="s">
        <v>1883</v>
      </c>
      <c r="BQ497" s="1" t="s">
        <v>1884</v>
      </c>
    </row>
    <row r="498" spans="1:69" ht="15" customHeight="1">
      <c r="A498" t="s">
        <v>848</v>
      </c>
      <c r="B498" s="29" t="s">
        <v>882</v>
      </c>
      <c r="C498" s="30" t="s">
        <v>1909</v>
      </c>
      <c r="D498" t="s">
        <v>883</v>
      </c>
      <c r="E498" t="s">
        <v>887</v>
      </c>
      <c r="F498" t="s">
        <v>55</v>
      </c>
      <c r="G498" s="19" t="s">
        <v>1707</v>
      </c>
      <c r="H498" t="s">
        <v>1560</v>
      </c>
      <c r="I498" t="s">
        <v>1561</v>
      </c>
      <c r="J498" t="s">
        <v>1562</v>
      </c>
      <c r="K498"/>
      <c r="L498">
        <v>1</v>
      </c>
      <c r="M498">
        <v>300</v>
      </c>
      <c r="R498" t="s">
        <v>45</v>
      </c>
      <c r="S498"/>
      <c r="T498">
        <v>49.95</v>
      </c>
      <c r="U498">
        <v>3</v>
      </c>
      <c r="W498" s="1">
        <v>1</v>
      </c>
      <c r="X498" s="1">
        <v>2</v>
      </c>
      <c r="Y498" s="1">
        <v>1</v>
      </c>
      <c r="Z498" t="s">
        <v>848</v>
      </c>
      <c r="AA498" t="s">
        <v>1235</v>
      </c>
      <c r="AG498" t="s">
        <v>47</v>
      </c>
      <c r="AH498" s="1" t="s">
        <v>41</v>
      </c>
      <c r="AI498" t="s">
        <v>59</v>
      </c>
      <c r="AK498" t="s">
        <v>52</v>
      </c>
      <c r="AL498" s="1" t="s">
        <v>41</v>
      </c>
      <c r="AM498" t="s">
        <v>53</v>
      </c>
      <c r="AO498" s="19" t="s">
        <v>50</v>
      </c>
      <c r="AP498" s="27" t="s">
        <v>51</v>
      </c>
      <c r="AR498" s="1" t="s">
        <v>1783</v>
      </c>
      <c r="AS498" s="1" t="s">
        <v>1796</v>
      </c>
      <c r="AU498" s="1" t="s">
        <v>1772</v>
      </c>
      <c r="AV498" s="1" t="s">
        <v>1811</v>
      </c>
      <c r="AX498" s="1" t="s">
        <v>1774</v>
      </c>
      <c r="AY498" s="1" t="s">
        <v>1814</v>
      </c>
      <c r="BA498" s="1" t="s">
        <v>1775</v>
      </c>
      <c r="BB498" s="1" t="s">
        <v>1824</v>
      </c>
      <c r="BD498" s="1" t="s">
        <v>1790</v>
      </c>
      <c r="BE498" s="1" t="s">
        <v>1846</v>
      </c>
      <c r="BG498" s="1" t="s">
        <v>1776</v>
      </c>
      <c r="BH498" s="1" t="s">
        <v>1858</v>
      </c>
      <c r="BJ498" s="1" t="s">
        <v>13</v>
      </c>
      <c r="BK498" s="1" t="s">
        <v>1864</v>
      </c>
      <c r="BM498" s="1" t="s">
        <v>1789</v>
      </c>
      <c r="BN498" s="1" t="s">
        <v>1873</v>
      </c>
      <c r="BP498" s="1" t="s">
        <v>1883</v>
      </c>
      <c r="BQ498" s="1" t="s">
        <v>1884</v>
      </c>
    </row>
    <row r="499" spans="1:69" ht="15" customHeight="1">
      <c r="A499" t="s">
        <v>848</v>
      </c>
      <c r="B499" s="29" t="s">
        <v>882</v>
      </c>
      <c r="C499" s="30" t="s">
        <v>1909</v>
      </c>
      <c r="D499" t="s">
        <v>883</v>
      </c>
      <c r="E499" t="s">
        <v>884</v>
      </c>
      <c r="F499" t="s">
        <v>55</v>
      </c>
      <c r="G499" s="19" t="s">
        <v>1707</v>
      </c>
      <c r="H499" t="s">
        <v>1560</v>
      </c>
      <c r="I499" t="s">
        <v>1561</v>
      </c>
      <c r="J499" t="s">
        <v>1562</v>
      </c>
      <c r="K499"/>
      <c r="L499">
        <v>1</v>
      </c>
      <c r="M499">
        <v>300</v>
      </c>
      <c r="R499" t="s">
        <v>45</v>
      </c>
      <c r="S499"/>
      <c r="T499">
        <v>49.95</v>
      </c>
      <c r="U499">
        <v>3</v>
      </c>
      <c r="W499" s="1">
        <v>1</v>
      </c>
      <c r="X499" s="1">
        <v>2</v>
      </c>
      <c r="Y499" s="1">
        <v>1</v>
      </c>
      <c r="Z499" t="s">
        <v>848</v>
      </c>
      <c r="AA499" t="s">
        <v>1235</v>
      </c>
      <c r="AG499" t="s">
        <v>47</v>
      </c>
      <c r="AH499" s="1" t="s">
        <v>41</v>
      </c>
      <c r="AI499" t="s">
        <v>59</v>
      </c>
      <c r="AK499" t="s">
        <v>52</v>
      </c>
      <c r="AL499" s="1" t="s">
        <v>41</v>
      </c>
      <c r="AM499" t="s">
        <v>180</v>
      </c>
      <c r="AO499" s="19" t="s">
        <v>50</v>
      </c>
      <c r="AP499" s="27" t="s">
        <v>51</v>
      </c>
      <c r="AR499" s="1" t="s">
        <v>1783</v>
      </c>
      <c r="AS499" s="1" t="s">
        <v>1796</v>
      </c>
      <c r="AU499" s="1" t="s">
        <v>1772</v>
      </c>
      <c r="AV499" s="1" t="s">
        <v>1811</v>
      </c>
      <c r="AX499" s="1" t="s">
        <v>1774</v>
      </c>
      <c r="AY499" s="1" t="s">
        <v>1814</v>
      </c>
      <c r="BA499" s="1" t="s">
        <v>1775</v>
      </c>
      <c r="BB499" s="1" t="s">
        <v>1824</v>
      </c>
      <c r="BD499" s="1" t="s">
        <v>1790</v>
      </c>
      <c r="BE499" s="1" t="s">
        <v>1846</v>
      </c>
      <c r="BG499" s="1" t="s">
        <v>1776</v>
      </c>
      <c r="BH499" s="1" t="s">
        <v>1858</v>
      </c>
      <c r="BJ499" s="1" t="s">
        <v>13</v>
      </c>
      <c r="BK499" s="1" t="s">
        <v>1864</v>
      </c>
      <c r="BM499" s="1" t="s">
        <v>1789</v>
      </c>
      <c r="BN499" s="1" t="s">
        <v>1873</v>
      </c>
      <c r="BP499" s="1" t="s">
        <v>1883</v>
      </c>
      <c r="BQ499" s="1" t="s">
        <v>1884</v>
      </c>
    </row>
    <row r="500" spans="1:69" ht="15" customHeight="1">
      <c r="A500" t="s">
        <v>848</v>
      </c>
      <c r="B500" s="29" t="s">
        <v>882</v>
      </c>
      <c r="C500" s="30" t="s">
        <v>1909</v>
      </c>
      <c r="D500" t="s">
        <v>883</v>
      </c>
      <c r="E500" t="s">
        <v>885</v>
      </c>
      <c r="F500" t="s">
        <v>55</v>
      </c>
      <c r="G500" s="19" t="s">
        <v>1707</v>
      </c>
      <c r="H500" t="s">
        <v>1560</v>
      </c>
      <c r="I500" t="s">
        <v>1561</v>
      </c>
      <c r="J500" t="s">
        <v>1562</v>
      </c>
      <c r="K500"/>
      <c r="L500">
        <v>1</v>
      </c>
      <c r="M500">
        <v>300</v>
      </c>
      <c r="R500" t="s">
        <v>45</v>
      </c>
      <c r="S500"/>
      <c r="T500">
        <v>49.95</v>
      </c>
      <c r="U500">
        <v>3</v>
      </c>
      <c r="W500" s="1">
        <v>1</v>
      </c>
      <c r="X500" s="1">
        <v>2</v>
      </c>
      <c r="Y500" s="1">
        <v>1</v>
      </c>
      <c r="Z500" t="s">
        <v>848</v>
      </c>
      <c r="AA500" t="s">
        <v>1235</v>
      </c>
      <c r="AG500" t="s">
        <v>47</v>
      </c>
      <c r="AH500" s="1" t="s">
        <v>41</v>
      </c>
      <c r="AI500" t="s">
        <v>59</v>
      </c>
      <c r="AK500" t="s">
        <v>52</v>
      </c>
      <c r="AL500" s="1" t="s">
        <v>41</v>
      </c>
      <c r="AM500" t="s">
        <v>181</v>
      </c>
      <c r="AO500" s="19" t="s">
        <v>50</v>
      </c>
      <c r="AP500" s="27" t="s">
        <v>51</v>
      </c>
      <c r="AR500" s="1" t="s">
        <v>1783</v>
      </c>
      <c r="AS500" s="1" t="s">
        <v>1796</v>
      </c>
      <c r="AU500" s="1" t="s">
        <v>1772</v>
      </c>
      <c r="AV500" s="1" t="s">
        <v>1811</v>
      </c>
      <c r="AX500" s="1" t="s">
        <v>1774</v>
      </c>
      <c r="AY500" s="1" t="s">
        <v>1814</v>
      </c>
      <c r="BA500" s="1" t="s">
        <v>1775</v>
      </c>
      <c r="BB500" s="1" t="s">
        <v>1824</v>
      </c>
      <c r="BD500" s="1" t="s">
        <v>1790</v>
      </c>
      <c r="BE500" s="1" t="s">
        <v>1846</v>
      </c>
      <c r="BG500" s="1" t="s">
        <v>1776</v>
      </c>
      <c r="BH500" s="1" t="s">
        <v>1858</v>
      </c>
      <c r="BJ500" s="1" t="s">
        <v>13</v>
      </c>
      <c r="BK500" s="1" t="s">
        <v>1864</v>
      </c>
      <c r="BM500" s="1" t="s">
        <v>1789</v>
      </c>
      <c r="BN500" s="1" t="s">
        <v>1873</v>
      </c>
      <c r="BP500" s="1" t="s">
        <v>1883</v>
      </c>
      <c r="BQ500" s="1" t="s">
        <v>1884</v>
      </c>
    </row>
    <row r="501" spans="1:69" ht="15" customHeight="1">
      <c r="A501" t="s">
        <v>848</v>
      </c>
      <c r="B501" s="29" t="s">
        <v>882</v>
      </c>
      <c r="C501" s="30" t="s">
        <v>1909</v>
      </c>
      <c r="D501" t="s">
        <v>883</v>
      </c>
      <c r="E501" t="s">
        <v>886</v>
      </c>
      <c r="F501" t="s">
        <v>55</v>
      </c>
      <c r="G501" s="19" t="s">
        <v>1707</v>
      </c>
      <c r="H501" t="s">
        <v>1560</v>
      </c>
      <c r="I501" t="s">
        <v>1561</v>
      </c>
      <c r="J501" t="s">
        <v>1562</v>
      </c>
      <c r="K501"/>
      <c r="L501">
        <v>1</v>
      </c>
      <c r="M501">
        <v>300</v>
      </c>
      <c r="R501" t="s">
        <v>45</v>
      </c>
      <c r="S501"/>
      <c r="T501">
        <v>49.95</v>
      </c>
      <c r="U501">
        <v>3</v>
      </c>
      <c r="W501" s="1">
        <v>1</v>
      </c>
      <c r="X501" s="1">
        <v>2</v>
      </c>
      <c r="Y501" s="1">
        <v>1</v>
      </c>
      <c r="Z501" t="s">
        <v>848</v>
      </c>
      <c r="AA501" t="s">
        <v>1235</v>
      </c>
      <c r="AG501" t="s">
        <v>47</v>
      </c>
      <c r="AH501" s="1" t="s">
        <v>41</v>
      </c>
      <c r="AI501" t="s">
        <v>59</v>
      </c>
      <c r="AK501" t="s">
        <v>52</v>
      </c>
      <c r="AL501" s="1" t="s">
        <v>41</v>
      </c>
      <c r="AM501" t="s">
        <v>182</v>
      </c>
      <c r="AO501" s="19" t="s">
        <v>50</v>
      </c>
      <c r="AP501" s="27" t="s">
        <v>51</v>
      </c>
      <c r="AR501" s="1" t="s">
        <v>1783</v>
      </c>
      <c r="AS501" s="1" t="s">
        <v>1796</v>
      </c>
      <c r="AU501" s="1" t="s">
        <v>1772</v>
      </c>
      <c r="AV501" s="1" t="s">
        <v>1811</v>
      </c>
      <c r="AX501" s="1" t="s">
        <v>1774</v>
      </c>
      <c r="AY501" s="1" t="s">
        <v>1814</v>
      </c>
      <c r="BA501" s="1" t="s">
        <v>1775</v>
      </c>
      <c r="BB501" s="1" t="s">
        <v>1824</v>
      </c>
      <c r="BD501" s="1" t="s">
        <v>1790</v>
      </c>
      <c r="BE501" s="1" t="s">
        <v>1846</v>
      </c>
      <c r="BG501" s="1" t="s">
        <v>1776</v>
      </c>
      <c r="BH501" s="1" t="s">
        <v>1858</v>
      </c>
      <c r="BJ501" s="1" t="s">
        <v>13</v>
      </c>
      <c r="BK501" s="1" t="s">
        <v>1864</v>
      </c>
      <c r="BM501" s="1" t="s">
        <v>1789</v>
      </c>
      <c r="BN501" s="1" t="s">
        <v>1873</v>
      </c>
      <c r="BP501" s="1" t="s">
        <v>1883</v>
      </c>
      <c r="BQ501" s="1" t="s">
        <v>1884</v>
      </c>
    </row>
    <row r="502" spans="1:69" ht="15" customHeight="1">
      <c r="A502" t="s">
        <v>848</v>
      </c>
      <c r="B502" s="29" t="s">
        <v>866</v>
      </c>
      <c r="C502" s="30" t="s">
        <v>1910</v>
      </c>
      <c r="D502"/>
      <c r="E502" t="s">
        <v>888</v>
      </c>
      <c r="F502" t="s">
        <v>39</v>
      </c>
      <c r="G502" s="19" t="s">
        <v>1707</v>
      </c>
      <c r="H502" t="s">
        <v>1563</v>
      </c>
      <c r="I502" t="s">
        <v>1564</v>
      </c>
      <c r="J502" t="s">
        <v>1565</v>
      </c>
      <c r="K502"/>
      <c r="L502">
        <v>1</v>
      </c>
      <c r="M502">
        <v>300</v>
      </c>
      <c r="R502" t="s">
        <v>45</v>
      </c>
      <c r="S502"/>
      <c r="T502">
        <v>39.950000000000003</v>
      </c>
      <c r="U502"/>
      <c r="W502" s="1">
        <v>1</v>
      </c>
      <c r="X502" s="1">
        <v>2</v>
      </c>
      <c r="Y502" s="1">
        <v>1</v>
      </c>
      <c r="Z502" t="s">
        <v>848</v>
      </c>
      <c r="AA502" t="s">
        <v>1235</v>
      </c>
      <c r="AG502" t="s">
        <v>47</v>
      </c>
      <c r="AH502" t="s">
        <v>61</v>
      </c>
      <c r="AI502" t="s">
        <v>889</v>
      </c>
      <c r="AJ502" s="1" t="s">
        <v>1740</v>
      </c>
      <c r="AK502"/>
      <c r="AM502"/>
      <c r="AO502" s="19" t="s">
        <v>50</v>
      </c>
      <c r="AP502" s="27" t="s">
        <v>51</v>
      </c>
      <c r="AR502" s="1" t="s">
        <v>1783</v>
      </c>
      <c r="AS502" s="1" t="s">
        <v>1796</v>
      </c>
      <c r="AU502" s="1" t="s">
        <v>1772</v>
      </c>
      <c r="AV502" s="1" t="s">
        <v>1811</v>
      </c>
      <c r="AX502" s="1" t="s">
        <v>1774</v>
      </c>
      <c r="AY502" s="1" t="s">
        <v>1814</v>
      </c>
      <c r="BA502" s="1" t="s">
        <v>1775</v>
      </c>
      <c r="BB502" s="1" t="s">
        <v>1824</v>
      </c>
      <c r="BD502" s="1" t="s">
        <v>1790</v>
      </c>
      <c r="BE502" s="1" t="s">
        <v>1846</v>
      </c>
      <c r="BG502" s="1" t="s">
        <v>1776</v>
      </c>
      <c r="BH502" s="1" t="s">
        <v>1851</v>
      </c>
      <c r="BJ502" s="1" t="s">
        <v>13</v>
      </c>
      <c r="BK502" s="1" t="s">
        <v>1864</v>
      </c>
      <c r="BM502" s="1" t="s">
        <v>1789</v>
      </c>
      <c r="BN502" s="1" t="s">
        <v>1871</v>
      </c>
      <c r="BP502" s="1" t="s">
        <v>1883</v>
      </c>
      <c r="BQ502" s="1" t="s">
        <v>1884</v>
      </c>
    </row>
    <row r="503" spans="1:69" ht="15" customHeight="1">
      <c r="A503" t="s">
        <v>848</v>
      </c>
      <c r="B503" s="29" t="s">
        <v>866</v>
      </c>
      <c r="C503" s="30" t="s">
        <v>1910</v>
      </c>
      <c r="D503" t="s">
        <v>888</v>
      </c>
      <c r="E503" t="s">
        <v>893</v>
      </c>
      <c r="F503" t="s">
        <v>55</v>
      </c>
      <c r="G503" s="19" t="s">
        <v>1707</v>
      </c>
      <c r="H503" t="s">
        <v>1563</v>
      </c>
      <c r="I503" t="s">
        <v>1564</v>
      </c>
      <c r="J503" t="s">
        <v>1565</v>
      </c>
      <c r="K503"/>
      <c r="L503">
        <v>1</v>
      </c>
      <c r="M503">
        <v>300</v>
      </c>
      <c r="R503" t="s">
        <v>45</v>
      </c>
      <c r="S503"/>
      <c r="T503">
        <v>39.950000000000003</v>
      </c>
      <c r="U503">
        <v>3</v>
      </c>
      <c r="W503" s="1">
        <v>1</v>
      </c>
      <c r="X503" s="1">
        <v>2</v>
      </c>
      <c r="Y503" s="1">
        <v>1</v>
      </c>
      <c r="Z503" t="s">
        <v>848</v>
      </c>
      <c r="AA503" t="s">
        <v>1235</v>
      </c>
      <c r="AG503" t="s">
        <v>47</v>
      </c>
      <c r="AH503" t="s">
        <v>61</v>
      </c>
      <c r="AI503" t="s">
        <v>889</v>
      </c>
      <c r="AJ503" s="1" t="s">
        <v>1740</v>
      </c>
      <c r="AK503" t="s">
        <v>52</v>
      </c>
      <c r="AL503" s="1" t="s">
        <v>41</v>
      </c>
      <c r="AM503" t="s">
        <v>53</v>
      </c>
      <c r="AO503" s="19" t="s">
        <v>50</v>
      </c>
      <c r="AP503" s="27" t="s">
        <v>51</v>
      </c>
      <c r="AR503" s="1" t="s">
        <v>1783</v>
      </c>
      <c r="AS503" s="1" t="s">
        <v>1796</v>
      </c>
      <c r="AU503" s="1" t="s">
        <v>1772</v>
      </c>
      <c r="AV503" s="1" t="s">
        <v>1811</v>
      </c>
      <c r="AX503" s="1" t="s">
        <v>1774</v>
      </c>
      <c r="AY503" s="1" t="s">
        <v>1814</v>
      </c>
      <c r="BA503" s="1" t="s">
        <v>1775</v>
      </c>
      <c r="BB503" s="1" t="s">
        <v>1824</v>
      </c>
      <c r="BD503" s="1" t="s">
        <v>1790</v>
      </c>
      <c r="BE503" s="1" t="s">
        <v>1846</v>
      </c>
      <c r="BG503" s="1" t="s">
        <v>1776</v>
      </c>
      <c r="BH503" s="1" t="s">
        <v>1851</v>
      </c>
      <c r="BJ503" s="1" t="s">
        <v>13</v>
      </c>
      <c r="BK503" s="1" t="s">
        <v>1864</v>
      </c>
      <c r="BM503" s="1" t="s">
        <v>1789</v>
      </c>
      <c r="BN503" s="1" t="s">
        <v>1871</v>
      </c>
      <c r="BP503" s="1" t="s">
        <v>1883</v>
      </c>
      <c r="BQ503" s="1" t="s">
        <v>1884</v>
      </c>
    </row>
    <row r="504" spans="1:69" ht="15" customHeight="1">
      <c r="A504" t="s">
        <v>848</v>
      </c>
      <c r="B504" s="29" t="s">
        <v>866</v>
      </c>
      <c r="C504" s="30" t="s">
        <v>1910</v>
      </c>
      <c r="D504" t="s">
        <v>888</v>
      </c>
      <c r="E504" t="s">
        <v>890</v>
      </c>
      <c r="F504" t="s">
        <v>55</v>
      </c>
      <c r="G504" s="19" t="s">
        <v>1707</v>
      </c>
      <c r="H504" t="s">
        <v>1563</v>
      </c>
      <c r="I504" t="s">
        <v>1564</v>
      </c>
      <c r="J504" t="s">
        <v>1565</v>
      </c>
      <c r="K504"/>
      <c r="L504">
        <v>1</v>
      </c>
      <c r="M504">
        <v>300</v>
      </c>
      <c r="R504" t="s">
        <v>45</v>
      </c>
      <c r="S504"/>
      <c r="T504">
        <v>39.950000000000003</v>
      </c>
      <c r="U504">
        <v>2</v>
      </c>
      <c r="W504" s="1">
        <v>1</v>
      </c>
      <c r="X504" s="1">
        <v>2</v>
      </c>
      <c r="Y504" s="1">
        <v>1</v>
      </c>
      <c r="Z504" t="s">
        <v>848</v>
      </c>
      <c r="AA504" t="s">
        <v>1235</v>
      </c>
      <c r="AG504" t="s">
        <v>47</v>
      </c>
      <c r="AH504" t="s">
        <v>61</v>
      </c>
      <c r="AI504" t="s">
        <v>889</v>
      </c>
      <c r="AJ504" s="1" t="s">
        <v>1740</v>
      </c>
      <c r="AK504" t="s">
        <v>52</v>
      </c>
      <c r="AL504" s="1" t="s">
        <v>41</v>
      </c>
      <c r="AM504" t="s">
        <v>180</v>
      </c>
      <c r="AO504" s="19" t="s">
        <v>50</v>
      </c>
      <c r="AP504" s="27" t="s">
        <v>51</v>
      </c>
      <c r="AR504" s="1" t="s">
        <v>1783</v>
      </c>
      <c r="AS504" s="1" t="s">
        <v>1796</v>
      </c>
      <c r="AU504" s="1" t="s">
        <v>1772</v>
      </c>
      <c r="AV504" s="1" t="s">
        <v>1811</v>
      </c>
      <c r="AX504" s="1" t="s">
        <v>1774</v>
      </c>
      <c r="AY504" s="1" t="s">
        <v>1814</v>
      </c>
      <c r="BA504" s="1" t="s">
        <v>1775</v>
      </c>
      <c r="BB504" s="1" t="s">
        <v>1824</v>
      </c>
      <c r="BD504" s="1" t="s">
        <v>1790</v>
      </c>
      <c r="BE504" s="1" t="s">
        <v>1846</v>
      </c>
      <c r="BG504" s="1" t="s">
        <v>1776</v>
      </c>
      <c r="BH504" s="1" t="s">
        <v>1851</v>
      </c>
      <c r="BJ504" s="1" t="s">
        <v>13</v>
      </c>
      <c r="BK504" s="1" t="s">
        <v>1864</v>
      </c>
      <c r="BM504" s="1" t="s">
        <v>1789</v>
      </c>
      <c r="BN504" s="1" t="s">
        <v>1871</v>
      </c>
      <c r="BP504" s="1" t="s">
        <v>1883</v>
      </c>
      <c r="BQ504" s="1" t="s">
        <v>1884</v>
      </c>
    </row>
    <row r="505" spans="1:69" ht="15" customHeight="1">
      <c r="A505" t="s">
        <v>848</v>
      </c>
      <c r="B505" s="29" t="s">
        <v>866</v>
      </c>
      <c r="C505" s="30" t="s">
        <v>1910</v>
      </c>
      <c r="D505" t="s">
        <v>888</v>
      </c>
      <c r="E505" t="s">
        <v>891</v>
      </c>
      <c r="F505" t="s">
        <v>55</v>
      </c>
      <c r="G505" s="19" t="s">
        <v>1707</v>
      </c>
      <c r="H505" t="s">
        <v>1563</v>
      </c>
      <c r="I505" t="s">
        <v>1564</v>
      </c>
      <c r="J505" t="s">
        <v>1565</v>
      </c>
      <c r="K505"/>
      <c r="L505">
        <v>1</v>
      </c>
      <c r="M505">
        <v>300</v>
      </c>
      <c r="R505" t="s">
        <v>45</v>
      </c>
      <c r="S505"/>
      <c r="T505">
        <v>39.950000000000003</v>
      </c>
      <c r="U505">
        <v>2</v>
      </c>
      <c r="W505" s="1">
        <v>1</v>
      </c>
      <c r="X505" s="1">
        <v>2</v>
      </c>
      <c r="Y505" s="1">
        <v>1</v>
      </c>
      <c r="Z505" t="s">
        <v>848</v>
      </c>
      <c r="AA505" t="s">
        <v>1235</v>
      </c>
      <c r="AG505" t="s">
        <v>47</v>
      </c>
      <c r="AH505" t="s">
        <v>61</v>
      </c>
      <c r="AI505" t="s">
        <v>889</v>
      </c>
      <c r="AJ505" s="1" t="s">
        <v>1740</v>
      </c>
      <c r="AK505" t="s">
        <v>52</v>
      </c>
      <c r="AL505" s="1" t="s">
        <v>41</v>
      </c>
      <c r="AM505" t="s">
        <v>181</v>
      </c>
      <c r="AO505" s="19" t="s">
        <v>50</v>
      </c>
      <c r="AP505" s="27" t="s">
        <v>51</v>
      </c>
      <c r="AR505" s="1" t="s">
        <v>1783</v>
      </c>
      <c r="AS505" s="1" t="s">
        <v>1796</v>
      </c>
      <c r="AU505" s="1" t="s">
        <v>1772</v>
      </c>
      <c r="AV505" s="1" t="s">
        <v>1811</v>
      </c>
      <c r="AX505" s="1" t="s">
        <v>1774</v>
      </c>
      <c r="AY505" s="1" t="s">
        <v>1814</v>
      </c>
      <c r="BA505" s="1" t="s">
        <v>1775</v>
      </c>
      <c r="BB505" s="1" t="s">
        <v>1824</v>
      </c>
      <c r="BD505" s="1" t="s">
        <v>1790</v>
      </c>
      <c r="BE505" s="1" t="s">
        <v>1846</v>
      </c>
      <c r="BG505" s="1" t="s">
        <v>1776</v>
      </c>
      <c r="BH505" s="1" t="s">
        <v>1851</v>
      </c>
      <c r="BJ505" s="1" t="s">
        <v>13</v>
      </c>
      <c r="BK505" s="1" t="s">
        <v>1864</v>
      </c>
      <c r="BM505" s="1" t="s">
        <v>1789</v>
      </c>
      <c r="BN505" s="1" t="s">
        <v>1871</v>
      </c>
      <c r="BP505" s="1" t="s">
        <v>1883</v>
      </c>
      <c r="BQ505" s="1" t="s">
        <v>1884</v>
      </c>
    </row>
    <row r="506" spans="1:69" ht="15" customHeight="1">
      <c r="A506" t="s">
        <v>848</v>
      </c>
      <c r="B506" s="29" t="s">
        <v>866</v>
      </c>
      <c r="C506" s="30" t="s">
        <v>1910</v>
      </c>
      <c r="D506" t="s">
        <v>888</v>
      </c>
      <c r="E506" t="s">
        <v>892</v>
      </c>
      <c r="F506" t="s">
        <v>55</v>
      </c>
      <c r="G506" s="19" t="s">
        <v>1707</v>
      </c>
      <c r="H506" t="s">
        <v>1563</v>
      </c>
      <c r="I506" t="s">
        <v>1564</v>
      </c>
      <c r="J506" t="s">
        <v>1565</v>
      </c>
      <c r="K506"/>
      <c r="L506">
        <v>1</v>
      </c>
      <c r="M506">
        <v>300</v>
      </c>
      <c r="R506" t="s">
        <v>45</v>
      </c>
      <c r="S506"/>
      <c r="T506">
        <v>39.950000000000003</v>
      </c>
      <c r="U506">
        <v>3</v>
      </c>
      <c r="W506" s="1">
        <v>1</v>
      </c>
      <c r="X506" s="1">
        <v>2</v>
      </c>
      <c r="Y506" s="1">
        <v>1</v>
      </c>
      <c r="Z506" t="s">
        <v>848</v>
      </c>
      <c r="AA506" t="s">
        <v>1235</v>
      </c>
      <c r="AG506" t="s">
        <v>47</v>
      </c>
      <c r="AH506" t="s">
        <v>61</v>
      </c>
      <c r="AI506" t="s">
        <v>889</v>
      </c>
      <c r="AJ506" s="1" t="s">
        <v>1740</v>
      </c>
      <c r="AK506" t="s">
        <v>52</v>
      </c>
      <c r="AL506" s="1" t="s">
        <v>41</v>
      </c>
      <c r="AM506" t="s">
        <v>182</v>
      </c>
      <c r="AO506" s="19" t="s">
        <v>50</v>
      </c>
      <c r="AP506" s="27" t="s">
        <v>51</v>
      </c>
      <c r="AR506" s="1" t="s">
        <v>1783</v>
      </c>
      <c r="AS506" s="1" t="s">
        <v>1796</v>
      </c>
      <c r="AU506" s="1" t="s">
        <v>1772</v>
      </c>
      <c r="AV506" s="1" t="s">
        <v>1811</v>
      </c>
      <c r="AX506" s="1" t="s">
        <v>1774</v>
      </c>
      <c r="AY506" s="1" t="s">
        <v>1814</v>
      </c>
      <c r="BA506" s="1" t="s">
        <v>1775</v>
      </c>
      <c r="BB506" s="1" t="s">
        <v>1824</v>
      </c>
      <c r="BD506" s="1" t="s">
        <v>1790</v>
      </c>
      <c r="BE506" s="1" t="s">
        <v>1846</v>
      </c>
      <c r="BG506" s="1" t="s">
        <v>1776</v>
      </c>
      <c r="BH506" s="1" t="s">
        <v>1851</v>
      </c>
      <c r="BJ506" s="1" t="s">
        <v>13</v>
      </c>
      <c r="BK506" s="1" t="s">
        <v>1864</v>
      </c>
      <c r="BM506" s="1" t="s">
        <v>1789</v>
      </c>
      <c r="BN506" s="1" t="s">
        <v>1871</v>
      </c>
      <c r="BP506" s="1" t="s">
        <v>1883</v>
      </c>
      <c r="BQ506" s="1" t="s">
        <v>1884</v>
      </c>
    </row>
    <row r="507" spans="1:69" ht="15" customHeight="1">
      <c r="A507" t="s">
        <v>897</v>
      </c>
      <c r="B507" s="29" t="s">
        <v>894</v>
      </c>
      <c r="C507" s="30" t="s">
        <v>1919</v>
      </c>
      <c r="D507"/>
      <c r="E507" t="s">
        <v>895</v>
      </c>
      <c r="F507" t="s">
        <v>39</v>
      </c>
      <c r="G507" s="32" t="s">
        <v>1708</v>
      </c>
      <c r="H507" t="s">
        <v>1566</v>
      </c>
      <c r="I507" t="s">
        <v>1567</v>
      </c>
      <c r="J507" t="s">
        <v>1568</v>
      </c>
      <c r="K507" t="s">
        <v>1569</v>
      </c>
      <c r="L507">
        <v>1</v>
      </c>
      <c r="M507">
        <v>150</v>
      </c>
      <c r="R507" t="s">
        <v>896</v>
      </c>
      <c r="S507"/>
      <c r="T507">
        <v>49.95</v>
      </c>
      <c r="U507"/>
      <c r="W507" s="1">
        <v>1</v>
      </c>
      <c r="X507" s="1">
        <v>2</v>
      </c>
      <c r="Y507" s="1">
        <v>1</v>
      </c>
      <c r="Z507" t="s">
        <v>897</v>
      </c>
      <c r="AA507" t="s">
        <v>1239</v>
      </c>
      <c r="AG507" t="s">
        <v>47</v>
      </c>
      <c r="AH507" t="s">
        <v>61</v>
      </c>
      <c r="AI507" t="s">
        <v>898</v>
      </c>
      <c r="AJ507" s="33" t="s">
        <v>1726</v>
      </c>
      <c r="AK507"/>
      <c r="AM507"/>
      <c r="AO507" s="19" t="s">
        <v>50</v>
      </c>
      <c r="AP507" s="27" t="s">
        <v>51</v>
      </c>
      <c r="AR507" s="1" t="s">
        <v>1783</v>
      </c>
      <c r="AS507" s="1" t="s">
        <v>1796</v>
      </c>
      <c r="AU507" s="1" t="s">
        <v>1772</v>
      </c>
      <c r="AV507" s="1" t="s">
        <v>1813</v>
      </c>
      <c r="AX507" s="1" t="s">
        <v>1774</v>
      </c>
      <c r="AY507" s="1" t="s">
        <v>1814</v>
      </c>
      <c r="BA507" s="1" t="s">
        <v>1775</v>
      </c>
      <c r="BB507" s="1" t="s">
        <v>1827</v>
      </c>
      <c r="BD507" s="1" t="s">
        <v>1790</v>
      </c>
      <c r="BE507" s="1" t="s">
        <v>1847</v>
      </c>
      <c r="BJ507" s="1" t="s">
        <v>13</v>
      </c>
      <c r="BK507" s="1" t="s">
        <v>1867</v>
      </c>
      <c r="BP507" s="1" t="s">
        <v>1883</v>
      </c>
      <c r="BQ507" s="1" t="s">
        <v>1884</v>
      </c>
    </row>
    <row r="508" spans="1:69" ht="15" customHeight="1">
      <c r="A508" t="s">
        <v>897</v>
      </c>
      <c r="B508" s="29" t="s">
        <v>894</v>
      </c>
      <c r="C508" s="30" t="s">
        <v>1919</v>
      </c>
      <c r="D508" t="s">
        <v>895</v>
      </c>
      <c r="E508" t="s">
        <v>904</v>
      </c>
      <c r="F508" t="s">
        <v>55</v>
      </c>
      <c r="G508" s="32" t="s">
        <v>1708</v>
      </c>
      <c r="H508" t="s">
        <v>1566</v>
      </c>
      <c r="I508" t="s">
        <v>1567</v>
      </c>
      <c r="J508" t="s">
        <v>1568</v>
      </c>
      <c r="K508" t="s">
        <v>1569</v>
      </c>
      <c r="L508">
        <v>1</v>
      </c>
      <c r="M508">
        <v>150</v>
      </c>
      <c r="R508" t="s">
        <v>896</v>
      </c>
      <c r="S508"/>
      <c r="T508">
        <v>49.95</v>
      </c>
      <c r="U508">
        <v>1</v>
      </c>
      <c r="W508" s="1">
        <v>1</v>
      </c>
      <c r="X508" s="1">
        <v>2</v>
      </c>
      <c r="Y508" s="1">
        <v>1</v>
      </c>
      <c r="Z508" t="s">
        <v>897</v>
      </c>
      <c r="AA508" t="s">
        <v>1239</v>
      </c>
      <c r="AG508" t="s">
        <v>47</v>
      </c>
      <c r="AH508" t="s">
        <v>61</v>
      </c>
      <c r="AI508" t="s">
        <v>898</v>
      </c>
      <c r="AJ508" s="33" t="s">
        <v>1726</v>
      </c>
      <c r="AK508" t="s">
        <v>424</v>
      </c>
      <c r="AL508" s="1" t="s">
        <v>41</v>
      </c>
      <c r="AM508" t="s">
        <v>429</v>
      </c>
      <c r="AO508" s="19" t="s">
        <v>50</v>
      </c>
      <c r="AP508" s="27" t="s">
        <v>51</v>
      </c>
      <c r="AR508" s="1" t="s">
        <v>1783</v>
      </c>
      <c r="AS508" s="1" t="s">
        <v>1796</v>
      </c>
      <c r="AU508" s="1" t="s">
        <v>1772</v>
      </c>
      <c r="AV508" s="1" t="s">
        <v>1813</v>
      </c>
      <c r="AX508" s="1" t="s">
        <v>1774</v>
      </c>
      <c r="AY508" s="1" t="s">
        <v>1814</v>
      </c>
      <c r="BA508" s="1" t="s">
        <v>1775</v>
      </c>
      <c r="BB508" s="1" t="s">
        <v>1827</v>
      </c>
      <c r="BD508" s="1" t="s">
        <v>1790</v>
      </c>
      <c r="BE508" s="1" t="s">
        <v>1847</v>
      </c>
      <c r="BJ508" s="1" t="s">
        <v>13</v>
      </c>
      <c r="BK508" s="1" t="s">
        <v>1867</v>
      </c>
      <c r="BP508" s="1" t="s">
        <v>1883</v>
      </c>
      <c r="BQ508" s="1" t="s">
        <v>1884</v>
      </c>
    </row>
    <row r="509" spans="1:69" ht="15" customHeight="1">
      <c r="A509" t="s">
        <v>897</v>
      </c>
      <c r="B509" s="29" t="s">
        <v>894</v>
      </c>
      <c r="C509" s="30" t="s">
        <v>1919</v>
      </c>
      <c r="D509" t="s">
        <v>895</v>
      </c>
      <c r="E509" t="s">
        <v>905</v>
      </c>
      <c r="F509" t="s">
        <v>55</v>
      </c>
      <c r="G509" s="32" t="s">
        <v>1708</v>
      </c>
      <c r="H509" t="s">
        <v>1566</v>
      </c>
      <c r="I509" t="s">
        <v>1567</v>
      </c>
      <c r="J509" t="s">
        <v>1568</v>
      </c>
      <c r="K509" t="s">
        <v>1569</v>
      </c>
      <c r="L509">
        <v>1</v>
      </c>
      <c r="M509">
        <v>150</v>
      </c>
      <c r="R509" t="s">
        <v>896</v>
      </c>
      <c r="S509"/>
      <c r="T509">
        <v>49.95</v>
      </c>
      <c r="U509">
        <v>1</v>
      </c>
      <c r="W509" s="1">
        <v>1</v>
      </c>
      <c r="X509" s="1">
        <v>2</v>
      </c>
      <c r="Y509" s="1">
        <v>1</v>
      </c>
      <c r="Z509" t="s">
        <v>897</v>
      </c>
      <c r="AA509" t="s">
        <v>1239</v>
      </c>
      <c r="AG509" t="s">
        <v>47</v>
      </c>
      <c r="AH509" t="s">
        <v>61</v>
      </c>
      <c r="AI509" t="s">
        <v>898</v>
      </c>
      <c r="AJ509" s="33" t="s">
        <v>1726</v>
      </c>
      <c r="AK509" t="s">
        <v>424</v>
      </c>
      <c r="AL509" s="1" t="s">
        <v>41</v>
      </c>
      <c r="AM509" t="s">
        <v>431</v>
      </c>
      <c r="AO509" s="19" t="s">
        <v>50</v>
      </c>
      <c r="AP509" s="27" t="s">
        <v>51</v>
      </c>
      <c r="AR509" s="1" t="s">
        <v>1783</v>
      </c>
      <c r="AS509" s="1" t="s">
        <v>1796</v>
      </c>
      <c r="AU509" s="1" t="s">
        <v>1772</v>
      </c>
      <c r="AV509" s="1" t="s">
        <v>1813</v>
      </c>
      <c r="AX509" s="1" t="s">
        <v>1774</v>
      </c>
      <c r="AY509" s="1" t="s">
        <v>1814</v>
      </c>
      <c r="BA509" s="1" t="s">
        <v>1775</v>
      </c>
      <c r="BB509" s="1" t="s">
        <v>1827</v>
      </c>
      <c r="BD509" s="1" t="s">
        <v>1790</v>
      </c>
      <c r="BE509" s="1" t="s">
        <v>1847</v>
      </c>
      <c r="BJ509" s="1" t="s">
        <v>13</v>
      </c>
      <c r="BK509" s="1" t="s">
        <v>1867</v>
      </c>
      <c r="BP509" s="1" t="s">
        <v>1883</v>
      </c>
      <c r="BQ509" s="1" t="s">
        <v>1884</v>
      </c>
    </row>
    <row r="510" spans="1:69" ht="15" customHeight="1">
      <c r="A510" t="s">
        <v>897</v>
      </c>
      <c r="B510" s="29" t="s">
        <v>894</v>
      </c>
      <c r="C510" s="30" t="s">
        <v>1919</v>
      </c>
      <c r="D510" t="s">
        <v>895</v>
      </c>
      <c r="E510" t="s">
        <v>906</v>
      </c>
      <c r="F510" t="s">
        <v>55</v>
      </c>
      <c r="G510" s="32" t="s">
        <v>1708</v>
      </c>
      <c r="H510" t="s">
        <v>1566</v>
      </c>
      <c r="I510" t="s">
        <v>1567</v>
      </c>
      <c r="J510" t="s">
        <v>1568</v>
      </c>
      <c r="K510" t="s">
        <v>1569</v>
      </c>
      <c r="L510">
        <v>1</v>
      </c>
      <c r="M510">
        <v>150</v>
      </c>
      <c r="R510" t="s">
        <v>896</v>
      </c>
      <c r="S510"/>
      <c r="T510">
        <v>49.95</v>
      </c>
      <c r="U510">
        <v>1</v>
      </c>
      <c r="W510" s="1">
        <v>1</v>
      </c>
      <c r="X510" s="1">
        <v>2</v>
      </c>
      <c r="Y510" s="1">
        <v>1</v>
      </c>
      <c r="Z510" t="s">
        <v>897</v>
      </c>
      <c r="AA510" t="s">
        <v>1239</v>
      </c>
      <c r="AG510" t="s">
        <v>47</v>
      </c>
      <c r="AH510" t="s">
        <v>61</v>
      </c>
      <c r="AI510" t="s">
        <v>898</v>
      </c>
      <c r="AJ510" s="33" t="s">
        <v>1726</v>
      </c>
      <c r="AK510" t="s">
        <v>424</v>
      </c>
      <c r="AL510" s="1" t="s">
        <v>41</v>
      </c>
      <c r="AM510" t="s">
        <v>433</v>
      </c>
      <c r="AO510" s="19" t="s">
        <v>50</v>
      </c>
      <c r="AP510" s="27" t="s">
        <v>51</v>
      </c>
      <c r="AR510" s="1" t="s">
        <v>1783</v>
      </c>
      <c r="AS510" s="1" t="s">
        <v>1796</v>
      </c>
      <c r="AU510" s="1" t="s">
        <v>1772</v>
      </c>
      <c r="AV510" s="1" t="s">
        <v>1813</v>
      </c>
      <c r="AX510" s="1" t="s">
        <v>1774</v>
      </c>
      <c r="AY510" s="1" t="s">
        <v>1814</v>
      </c>
      <c r="BA510" s="1" t="s">
        <v>1775</v>
      </c>
      <c r="BB510" s="1" t="s">
        <v>1827</v>
      </c>
      <c r="BD510" s="1" t="s">
        <v>1790</v>
      </c>
      <c r="BE510" s="1" t="s">
        <v>1847</v>
      </c>
      <c r="BJ510" s="1" t="s">
        <v>13</v>
      </c>
      <c r="BK510" s="1" t="s">
        <v>1867</v>
      </c>
      <c r="BP510" s="1" t="s">
        <v>1883</v>
      </c>
      <c r="BQ510" s="1" t="s">
        <v>1884</v>
      </c>
    </row>
    <row r="511" spans="1:69" ht="15" customHeight="1">
      <c r="A511" t="s">
        <v>897</v>
      </c>
      <c r="B511" s="29" t="s">
        <v>894</v>
      </c>
      <c r="C511" s="30" t="s">
        <v>1919</v>
      </c>
      <c r="D511" t="s">
        <v>895</v>
      </c>
      <c r="E511" t="s">
        <v>907</v>
      </c>
      <c r="F511" t="s">
        <v>55</v>
      </c>
      <c r="G511" s="32" t="s">
        <v>1708</v>
      </c>
      <c r="H511" t="s">
        <v>1566</v>
      </c>
      <c r="I511" t="s">
        <v>1567</v>
      </c>
      <c r="J511" t="s">
        <v>1568</v>
      </c>
      <c r="K511" t="s">
        <v>1569</v>
      </c>
      <c r="L511">
        <v>1</v>
      </c>
      <c r="M511">
        <v>150</v>
      </c>
      <c r="R511" t="s">
        <v>896</v>
      </c>
      <c r="S511"/>
      <c r="T511">
        <v>49.95</v>
      </c>
      <c r="U511">
        <v>0</v>
      </c>
      <c r="W511" s="1">
        <v>1</v>
      </c>
      <c r="X511" s="1">
        <v>2</v>
      </c>
      <c r="Y511" s="1">
        <v>1</v>
      </c>
      <c r="Z511" t="s">
        <v>897</v>
      </c>
      <c r="AA511" t="s">
        <v>1239</v>
      </c>
      <c r="AG511" t="s">
        <v>47</v>
      </c>
      <c r="AH511" t="s">
        <v>61</v>
      </c>
      <c r="AI511" t="s">
        <v>898</v>
      </c>
      <c r="AJ511" s="33" t="s">
        <v>1726</v>
      </c>
      <c r="AK511" t="s">
        <v>424</v>
      </c>
      <c r="AL511" s="1" t="s">
        <v>41</v>
      </c>
      <c r="AM511" t="s">
        <v>435</v>
      </c>
      <c r="AO511" s="19" t="s">
        <v>50</v>
      </c>
      <c r="AP511" s="27" t="s">
        <v>51</v>
      </c>
      <c r="AR511" s="1" t="s">
        <v>1783</v>
      </c>
      <c r="AS511" s="1" t="s">
        <v>1796</v>
      </c>
      <c r="AU511" s="1" t="s">
        <v>1772</v>
      </c>
      <c r="AV511" s="1" t="s">
        <v>1813</v>
      </c>
      <c r="AX511" s="1" t="s">
        <v>1774</v>
      </c>
      <c r="AY511" s="1" t="s">
        <v>1814</v>
      </c>
      <c r="BA511" s="1" t="s">
        <v>1775</v>
      </c>
      <c r="BB511" s="1" t="s">
        <v>1827</v>
      </c>
      <c r="BD511" s="1" t="s">
        <v>1790</v>
      </c>
      <c r="BE511" s="1" t="s">
        <v>1847</v>
      </c>
      <c r="BJ511" s="1" t="s">
        <v>13</v>
      </c>
      <c r="BK511" s="1" t="s">
        <v>1867</v>
      </c>
      <c r="BP511" s="1" t="s">
        <v>1883</v>
      </c>
      <c r="BQ511" s="1" t="s">
        <v>1884</v>
      </c>
    </row>
    <row r="512" spans="1:69" ht="15" customHeight="1">
      <c r="A512" t="s">
        <v>897</v>
      </c>
      <c r="B512" s="29" t="s">
        <v>894</v>
      </c>
      <c r="C512" s="30" t="s">
        <v>1919</v>
      </c>
      <c r="D512" t="s">
        <v>895</v>
      </c>
      <c r="E512" t="s">
        <v>908</v>
      </c>
      <c r="F512" t="s">
        <v>55</v>
      </c>
      <c r="G512" s="32" t="s">
        <v>1708</v>
      </c>
      <c r="H512" t="s">
        <v>1566</v>
      </c>
      <c r="I512" t="s">
        <v>1567</v>
      </c>
      <c r="J512" t="s">
        <v>1568</v>
      </c>
      <c r="K512" t="s">
        <v>1569</v>
      </c>
      <c r="L512">
        <v>1</v>
      </c>
      <c r="M512">
        <v>150</v>
      </c>
      <c r="R512" t="s">
        <v>896</v>
      </c>
      <c r="S512"/>
      <c r="T512">
        <v>49.95</v>
      </c>
      <c r="U512">
        <v>1</v>
      </c>
      <c r="W512" s="1">
        <v>1</v>
      </c>
      <c r="X512" s="1">
        <v>2</v>
      </c>
      <c r="Y512" s="1">
        <v>1</v>
      </c>
      <c r="Z512" t="s">
        <v>897</v>
      </c>
      <c r="AA512" t="s">
        <v>1239</v>
      </c>
      <c r="AG512" t="s">
        <v>47</v>
      </c>
      <c r="AH512" t="s">
        <v>61</v>
      </c>
      <c r="AI512" t="s">
        <v>898</v>
      </c>
      <c r="AJ512" s="33" t="s">
        <v>1726</v>
      </c>
      <c r="AK512" t="s">
        <v>424</v>
      </c>
      <c r="AL512" s="1" t="s">
        <v>41</v>
      </c>
      <c r="AM512" t="s">
        <v>909</v>
      </c>
      <c r="AO512" s="19" t="s">
        <v>50</v>
      </c>
      <c r="AP512" s="27" t="s">
        <v>51</v>
      </c>
      <c r="AR512" s="1" t="s">
        <v>1783</v>
      </c>
      <c r="AS512" s="1" t="s">
        <v>1796</v>
      </c>
      <c r="AU512" s="1" t="s">
        <v>1772</v>
      </c>
      <c r="AV512" s="1" t="s">
        <v>1813</v>
      </c>
      <c r="AX512" s="1" t="s">
        <v>1774</v>
      </c>
      <c r="AY512" s="1" t="s">
        <v>1814</v>
      </c>
      <c r="BA512" s="1" t="s">
        <v>1775</v>
      </c>
      <c r="BB512" s="1" t="s">
        <v>1827</v>
      </c>
      <c r="BD512" s="1" t="s">
        <v>1790</v>
      </c>
      <c r="BE512" s="1" t="s">
        <v>1847</v>
      </c>
      <c r="BJ512" s="1" t="s">
        <v>13</v>
      </c>
      <c r="BK512" s="1" t="s">
        <v>1867</v>
      </c>
      <c r="BP512" s="1" t="s">
        <v>1883</v>
      </c>
      <c r="BQ512" s="1" t="s">
        <v>1884</v>
      </c>
    </row>
    <row r="513" spans="1:69" ht="15" customHeight="1">
      <c r="A513" t="s">
        <v>897</v>
      </c>
      <c r="B513" s="29" t="s">
        <v>894</v>
      </c>
      <c r="C513" s="30" t="s">
        <v>1919</v>
      </c>
      <c r="D513" t="s">
        <v>895</v>
      </c>
      <c r="E513" t="s">
        <v>910</v>
      </c>
      <c r="F513" t="s">
        <v>55</v>
      </c>
      <c r="G513" s="32" t="s">
        <v>1708</v>
      </c>
      <c r="H513" t="s">
        <v>1566</v>
      </c>
      <c r="I513" t="s">
        <v>1567</v>
      </c>
      <c r="J513" t="s">
        <v>1568</v>
      </c>
      <c r="K513" t="s">
        <v>1569</v>
      </c>
      <c r="L513">
        <v>1</v>
      </c>
      <c r="M513">
        <v>150</v>
      </c>
      <c r="R513" t="s">
        <v>896</v>
      </c>
      <c r="S513"/>
      <c r="T513">
        <v>49.95</v>
      </c>
      <c r="U513">
        <v>1</v>
      </c>
      <c r="W513" s="1">
        <v>1</v>
      </c>
      <c r="X513" s="1">
        <v>2</v>
      </c>
      <c r="Y513" s="1">
        <v>1</v>
      </c>
      <c r="Z513" t="s">
        <v>897</v>
      </c>
      <c r="AA513" t="s">
        <v>1239</v>
      </c>
      <c r="AG513" t="s">
        <v>47</v>
      </c>
      <c r="AH513" t="s">
        <v>61</v>
      </c>
      <c r="AI513" t="s">
        <v>898</v>
      </c>
      <c r="AJ513" s="33" t="s">
        <v>1726</v>
      </c>
      <c r="AK513" t="s">
        <v>424</v>
      </c>
      <c r="AL513" s="1" t="s">
        <v>41</v>
      </c>
      <c r="AM513" t="s">
        <v>437</v>
      </c>
      <c r="AO513" s="19" t="s">
        <v>50</v>
      </c>
      <c r="AP513" s="27" t="s">
        <v>51</v>
      </c>
      <c r="AR513" s="1" t="s">
        <v>1783</v>
      </c>
      <c r="AS513" s="1" t="s">
        <v>1796</v>
      </c>
      <c r="AU513" s="1" t="s">
        <v>1772</v>
      </c>
      <c r="AV513" s="1" t="s">
        <v>1813</v>
      </c>
      <c r="AX513" s="1" t="s">
        <v>1774</v>
      </c>
      <c r="AY513" s="1" t="s">
        <v>1814</v>
      </c>
      <c r="BA513" s="1" t="s">
        <v>1775</v>
      </c>
      <c r="BB513" s="1" t="s">
        <v>1827</v>
      </c>
      <c r="BD513" s="1" t="s">
        <v>1790</v>
      </c>
      <c r="BE513" s="1" t="s">
        <v>1847</v>
      </c>
      <c r="BJ513" s="1" t="s">
        <v>13</v>
      </c>
      <c r="BK513" s="1" t="s">
        <v>1867</v>
      </c>
      <c r="BP513" s="1" t="s">
        <v>1883</v>
      </c>
      <c r="BQ513" s="1" t="s">
        <v>1884</v>
      </c>
    </row>
    <row r="514" spans="1:69" ht="15" customHeight="1">
      <c r="A514" t="s">
        <v>897</v>
      </c>
      <c r="B514" s="29" t="s">
        <v>894</v>
      </c>
      <c r="C514" s="30" t="s">
        <v>1919</v>
      </c>
      <c r="D514" t="s">
        <v>895</v>
      </c>
      <c r="E514" t="s">
        <v>899</v>
      </c>
      <c r="F514" t="s">
        <v>55</v>
      </c>
      <c r="G514" s="32" t="s">
        <v>1708</v>
      </c>
      <c r="H514" t="s">
        <v>1566</v>
      </c>
      <c r="I514" t="s">
        <v>1567</v>
      </c>
      <c r="J514" t="s">
        <v>1568</v>
      </c>
      <c r="K514" t="s">
        <v>1569</v>
      </c>
      <c r="L514">
        <v>1</v>
      </c>
      <c r="M514">
        <v>150</v>
      </c>
      <c r="R514" t="s">
        <v>896</v>
      </c>
      <c r="S514"/>
      <c r="T514">
        <v>49.95</v>
      </c>
      <c r="U514">
        <v>1</v>
      </c>
      <c r="W514" s="1">
        <v>1</v>
      </c>
      <c r="X514" s="1">
        <v>2</v>
      </c>
      <c r="Y514" s="1">
        <v>1</v>
      </c>
      <c r="Z514" t="s">
        <v>897</v>
      </c>
      <c r="AA514" t="s">
        <v>1239</v>
      </c>
      <c r="AG514" t="s">
        <v>47</v>
      </c>
      <c r="AH514" t="s">
        <v>61</v>
      </c>
      <c r="AI514" t="s">
        <v>898</v>
      </c>
      <c r="AJ514" s="33" t="s">
        <v>1726</v>
      </c>
      <c r="AK514" t="s">
        <v>424</v>
      </c>
      <c r="AL514" s="1" t="s">
        <v>41</v>
      </c>
      <c r="AM514" t="s">
        <v>900</v>
      </c>
      <c r="AO514" s="19" t="s">
        <v>50</v>
      </c>
      <c r="AP514" s="27" t="s">
        <v>51</v>
      </c>
      <c r="AR514" s="1" t="s">
        <v>1783</v>
      </c>
      <c r="AS514" s="1" t="s">
        <v>1796</v>
      </c>
      <c r="AU514" s="1" t="s">
        <v>1772</v>
      </c>
      <c r="AV514" s="1" t="s">
        <v>1813</v>
      </c>
      <c r="AX514" s="1" t="s">
        <v>1774</v>
      </c>
      <c r="AY514" s="1" t="s">
        <v>1814</v>
      </c>
      <c r="BA514" s="1" t="s">
        <v>1775</v>
      </c>
      <c r="BB514" s="1" t="s">
        <v>1827</v>
      </c>
      <c r="BD514" s="1" t="s">
        <v>1790</v>
      </c>
      <c r="BE514" s="1" t="s">
        <v>1847</v>
      </c>
      <c r="BJ514" s="1" t="s">
        <v>13</v>
      </c>
      <c r="BK514" s="1" t="s">
        <v>1867</v>
      </c>
      <c r="BP514" s="1" t="s">
        <v>1883</v>
      </c>
      <c r="BQ514" s="1" t="s">
        <v>1884</v>
      </c>
    </row>
    <row r="515" spans="1:69" ht="15" customHeight="1">
      <c r="A515" t="s">
        <v>897</v>
      </c>
      <c r="B515" s="29" t="s">
        <v>894</v>
      </c>
      <c r="C515" s="30" t="s">
        <v>1919</v>
      </c>
      <c r="D515" t="s">
        <v>895</v>
      </c>
      <c r="E515" t="s">
        <v>901</v>
      </c>
      <c r="F515" t="s">
        <v>55</v>
      </c>
      <c r="G515" s="32" t="s">
        <v>1708</v>
      </c>
      <c r="H515" t="s">
        <v>1566</v>
      </c>
      <c r="I515" t="s">
        <v>1567</v>
      </c>
      <c r="J515" t="s">
        <v>1568</v>
      </c>
      <c r="K515" t="s">
        <v>1569</v>
      </c>
      <c r="L515">
        <v>1</v>
      </c>
      <c r="M515">
        <v>150</v>
      </c>
      <c r="R515" t="s">
        <v>896</v>
      </c>
      <c r="S515"/>
      <c r="T515">
        <v>49.95</v>
      </c>
      <c r="U515">
        <v>1</v>
      </c>
      <c r="W515" s="1">
        <v>1</v>
      </c>
      <c r="X515" s="1">
        <v>2</v>
      </c>
      <c r="Y515" s="1">
        <v>1</v>
      </c>
      <c r="Z515" t="s">
        <v>897</v>
      </c>
      <c r="AA515" t="s">
        <v>1239</v>
      </c>
      <c r="AG515" t="s">
        <v>47</v>
      </c>
      <c r="AH515" t="s">
        <v>61</v>
      </c>
      <c r="AI515" t="s">
        <v>898</v>
      </c>
      <c r="AJ515" s="33" t="s">
        <v>1726</v>
      </c>
      <c r="AK515" t="s">
        <v>424</v>
      </c>
      <c r="AL515" s="1" t="s">
        <v>41</v>
      </c>
      <c r="AM515" t="s">
        <v>425</v>
      </c>
      <c r="AO515" s="19" t="s">
        <v>50</v>
      </c>
      <c r="AP515" s="27" t="s">
        <v>51</v>
      </c>
      <c r="AR515" s="1" t="s">
        <v>1783</v>
      </c>
      <c r="AS515" s="1" t="s">
        <v>1796</v>
      </c>
      <c r="AU515" s="1" t="s">
        <v>1772</v>
      </c>
      <c r="AV515" s="1" t="s">
        <v>1813</v>
      </c>
      <c r="AX515" s="1" t="s">
        <v>1774</v>
      </c>
      <c r="AY515" s="1" t="s">
        <v>1814</v>
      </c>
      <c r="BA515" s="1" t="s">
        <v>1775</v>
      </c>
      <c r="BB515" s="1" t="s">
        <v>1827</v>
      </c>
      <c r="BD515" s="1" t="s">
        <v>1790</v>
      </c>
      <c r="BE515" s="1" t="s">
        <v>1847</v>
      </c>
      <c r="BJ515" s="1" t="s">
        <v>13</v>
      </c>
      <c r="BK515" s="1" t="s">
        <v>1867</v>
      </c>
      <c r="BP515" s="1" t="s">
        <v>1883</v>
      </c>
      <c r="BQ515" s="1" t="s">
        <v>1884</v>
      </c>
    </row>
    <row r="516" spans="1:69" ht="15" customHeight="1">
      <c r="A516" t="s">
        <v>897</v>
      </c>
      <c r="B516" s="29" t="s">
        <v>894</v>
      </c>
      <c r="C516" s="30" t="s">
        <v>1919</v>
      </c>
      <c r="D516" t="s">
        <v>895</v>
      </c>
      <c r="E516" t="s">
        <v>902</v>
      </c>
      <c r="F516" t="s">
        <v>55</v>
      </c>
      <c r="G516" s="32" t="s">
        <v>1708</v>
      </c>
      <c r="H516" t="s">
        <v>1566</v>
      </c>
      <c r="I516" t="s">
        <v>1567</v>
      </c>
      <c r="J516" t="s">
        <v>1568</v>
      </c>
      <c r="K516" t="s">
        <v>1569</v>
      </c>
      <c r="L516">
        <v>1</v>
      </c>
      <c r="M516">
        <v>150</v>
      </c>
      <c r="R516" t="s">
        <v>896</v>
      </c>
      <c r="S516"/>
      <c r="T516">
        <v>49.95</v>
      </c>
      <c r="U516">
        <v>1</v>
      </c>
      <c r="W516" s="1">
        <v>1</v>
      </c>
      <c r="X516" s="1">
        <v>2</v>
      </c>
      <c r="Y516" s="1">
        <v>1</v>
      </c>
      <c r="Z516" t="s">
        <v>897</v>
      </c>
      <c r="AA516" t="s">
        <v>1239</v>
      </c>
      <c r="AG516" t="s">
        <v>47</v>
      </c>
      <c r="AH516" t="s">
        <v>61</v>
      </c>
      <c r="AI516" t="s">
        <v>898</v>
      </c>
      <c r="AJ516" s="33" t="s">
        <v>1726</v>
      </c>
      <c r="AK516" t="s">
        <v>424</v>
      </c>
      <c r="AL516" s="1" t="s">
        <v>41</v>
      </c>
      <c r="AM516" t="s">
        <v>903</v>
      </c>
      <c r="AO516" s="19" t="s">
        <v>50</v>
      </c>
      <c r="AP516" s="27" t="s">
        <v>51</v>
      </c>
      <c r="AR516" s="1" t="s">
        <v>1783</v>
      </c>
      <c r="AS516" s="1" t="s">
        <v>1796</v>
      </c>
      <c r="AU516" s="1" t="s">
        <v>1772</v>
      </c>
      <c r="AV516" s="1" t="s">
        <v>1813</v>
      </c>
      <c r="AX516" s="1" t="s">
        <v>1774</v>
      </c>
      <c r="AY516" s="1" t="s">
        <v>1814</v>
      </c>
      <c r="BA516" s="1" t="s">
        <v>1775</v>
      </c>
      <c r="BB516" s="1" t="s">
        <v>1827</v>
      </c>
      <c r="BD516" s="1" t="s">
        <v>1790</v>
      </c>
      <c r="BE516" s="1" t="s">
        <v>1847</v>
      </c>
      <c r="BJ516" s="1" t="s">
        <v>13</v>
      </c>
      <c r="BK516" s="1" t="s">
        <v>1867</v>
      </c>
      <c r="BP516" s="1" t="s">
        <v>1883</v>
      </c>
      <c r="BQ516" s="1" t="s">
        <v>1884</v>
      </c>
    </row>
    <row r="517" spans="1:69" ht="15" customHeight="1">
      <c r="A517" t="s">
        <v>913</v>
      </c>
      <c r="B517" s="29" t="s">
        <v>911</v>
      </c>
      <c r="C517" s="30" t="s">
        <v>1917</v>
      </c>
      <c r="D517"/>
      <c r="E517" t="s">
        <v>912</v>
      </c>
      <c r="F517" t="s">
        <v>39</v>
      </c>
      <c r="G517" s="32" t="s">
        <v>1709</v>
      </c>
      <c r="H517" t="s">
        <v>1570</v>
      </c>
      <c r="I517" t="s">
        <v>1571</v>
      </c>
      <c r="J517" t="s">
        <v>1572</v>
      </c>
      <c r="K517"/>
      <c r="L517">
        <v>1</v>
      </c>
      <c r="M517">
        <v>150</v>
      </c>
      <c r="R517" t="s">
        <v>896</v>
      </c>
      <c r="S517"/>
      <c r="T517">
        <v>49.95</v>
      </c>
      <c r="U517"/>
      <c r="W517" s="1">
        <v>1</v>
      </c>
      <c r="X517" s="1">
        <v>2</v>
      </c>
      <c r="Y517" s="1">
        <v>1</v>
      </c>
      <c r="Z517" t="s">
        <v>913</v>
      </c>
      <c r="AA517" t="s">
        <v>1240</v>
      </c>
      <c r="AG517" t="s">
        <v>47</v>
      </c>
      <c r="AH517" t="s">
        <v>61</v>
      </c>
      <c r="AI517" t="s">
        <v>914</v>
      </c>
      <c r="AJ517" s="1" t="s">
        <v>1728</v>
      </c>
      <c r="AK517"/>
      <c r="AM517"/>
      <c r="AO517" s="19" t="s">
        <v>50</v>
      </c>
      <c r="AP517" s="27" t="s">
        <v>51</v>
      </c>
      <c r="AR517" s="1" t="s">
        <v>1783</v>
      </c>
      <c r="AS517" s="1" t="s">
        <v>1807</v>
      </c>
      <c r="AU517" s="1" t="s">
        <v>1772</v>
      </c>
      <c r="AV517" s="1" t="s">
        <v>1813</v>
      </c>
      <c r="AX517" s="1" t="s">
        <v>1774</v>
      </c>
      <c r="AY517" s="1" t="s">
        <v>1814</v>
      </c>
      <c r="BA517" s="1" t="s">
        <v>1775</v>
      </c>
      <c r="BB517" s="1" t="s">
        <v>1826</v>
      </c>
      <c r="BD517" s="1" t="s">
        <v>1790</v>
      </c>
      <c r="BE517" s="1" t="s">
        <v>1848</v>
      </c>
      <c r="BJ517" s="1" t="s">
        <v>13</v>
      </c>
      <c r="BK517" s="1" t="s">
        <v>1867</v>
      </c>
      <c r="BP517" s="1" t="s">
        <v>1883</v>
      </c>
      <c r="BQ517" s="1" t="s">
        <v>1885</v>
      </c>
    </row>
    <row r="518" spans="1:69" ht="15" customHeight="1">
      <c r="A518" t="s">
        <v>913</v>
      </c>
      <c r="B518" s="29" t="s">
        <v>911</v>
      </c>
      <c r="C518" s="30" t="s">
        <v>1917</v>
      </c>
      <c r="D518" t="s">
        <v>912</v>
      </c>
      <c r="E518" t="s">
        <v>918</v>
      </c>
      <c r="F518" t="s">
        <v>55</v>
      </c>
      <c r="G518" s="32" t="s">
        <v>1709</v>
      </c>
      <c r="H518" t="s">
        <v>1570</v>
      </c>
      <c r="I518" t="s">
        <v>1571</v>
      </c>
      <c r="J518" t="s">
        <v>1572</v>
      </c>
      <c r="K518"/>
      <c r="L518">
        <v>1</v>
      </c>
      <c r="M518">
        <v>150</v>
      </c>
      <c r="R518" t="s">
        <v>896</v>
      </c>
      <c r="S518"/>
      <c r="T518">
        <v>49.95</v>
      </c>
      <c r="U518">
        <v>1</v>
      </c>
      <c r="W518" s="1">
        <v>1</v>
      </c>
      <c r="X518" s="1">
        <v>2</v>
      </c>
      <c r="Y518" s="1">
        <v>1</v>
      </c>
      <c r="Z518" t="s">
        <v>913</v>
      </c>
      <c r="AA518" t="s">
        <v>1240</v>
      </c>
      <c r="AG518" t="s">
        <v>47</v>
      </c>
      <c r="AH518" t="s">
        <v>61</v>
      </c>
      <c r="AI518" t="s">
        <v>914</v>
      </c>
      <c r="AJ518" s="1" t="s">
        <v>1728</v>
      </c>
      <c r="AK518" t="s">
        <v>424</v>
      </c>
      <c r="AL518" s="1" t="s">
        <v>41</v>
      </c>
      <c r="AM518" t="s">
        <v>429</v>
      </c>
      <c r="AO518" s="19" t="s">
        <v>50</v>
      </c>
      <c r="AP518" s="27" t="s">
        <v>51</v>
      </c>
      <c r="AR518" s="1" t="s">
        <v>1783</v>
      </c>
      <c r="AS518" s="1" t="s">
        <v>1807</v>
      </c>
      <c r="AU518" s="1" t="s">
        <v>1772</v>
      </c>
      <c r="AV518" s="1" t="s">
        <v>1813</v>
      </c>
      <c r="AX518" s="1" t="s">
        <v>1774</v>
      </c>
      <c r="AY518" s="1" t="s">
        <v>1814</v>
      </c>
      <c r="BA518" s="1" t="s">
        <v>1775</v>
      </c>
      <c r="BB518" s="1" t="s">
        <v>1826</v>
      </c>
      <c r="BD518" s="1" t="s">
        <v>1790</v>
      </c>
      <c r="BE518" s="1" t="s">
        <v>1848</v>
      </c>
      <c r="BJ518" s="1" t="s">
        <v>13</v>
      </c>
      <c r="BK518" s="1" t="s">
        <v>1867</v>
      </c>
      <c r="BP518" s="1" t="s">
        <v>1883</v>
      </c>
      <c r="BQ518" s="1" t="s">
        <v>1885</v>
      </c>
    </row>
    <row r="519" spans="1:69" ht="15" customHeight="1">
      <c r="A519" t="s">
        <v>913</v>
      </c>
      <c r="B519" s="29" t="s">
        <v>911</v>
      </c>
      <c r="C519" s="30" t="s">
        <v>1917</v>
      </c>
      <c r="D519" t="s">
        <v>912</v>
      </c>
      <c r="E519" t="s">
        <v>919</v>
      </c>
      <c r="F519" t="s">
        <v>55</v>
      </c>
      <c r="G519" s="32" t="s">
        <v>1709</v>
      </c>
      <c r="H519" t="s">
        <v>1570</v>
      </c>
      <c r="I519" t="s">
        <v>1571</v>
      </c>
      <c r="J519" t="s">
        <v>1572</v>
      </c>
      <c r="K519"/>
      <c r="L519">
        <v>1</v>
      </c>
      <c r="M519">
        <v>150</v>
      </c>
      <c r="R519" t="s">
        <v>896</v>
      </c>
      <c r="S519"/>
      <c r="T519">
        <v>49.95</v>
      </c>
      <c r="U519">
        <v>1</v>
      </c>
      <c r="W519" s="1">
        <v>1</v>
      </c>
      <c r="X519" s="1">
        <v>2</v>
      </c>
      <c r="Y519" s="1">
        <v>1</v>
      </c>
      <c r="Z519" t="s">
        <v>913</v>
      </c>
      <c r="AA519" t="s">
        <v>1240</v>
      </c>
      <c r="AG519" t="s">
        <v>47</v>
      </c>
      <c r="AH519" t="s">
        <v>61</v>
      </c>
      <c r="AI519" t="s">
        <v>914</v>
      </c>
      <c r="AJ519" s="1" t="s">
        <v>1728</v>
      </c>
      <c r="AK519" t="s">
        <v>424</v>
      </c>
      <c r="AL519" s="1" t="s">
        <v>41</v>
      </c>
      <c r="AM519" t="s">
        <v>431</v>
      </c>
      <c r="AO519" s="19" t="s">
        <v>50</v>
      </c>
      <c r="AP519" s="27" t="s">
        <v>51</v>
      </c>
      <c r="AR519" s="1" t="s">
        <v>1783</v>
      </c>
      <c r="AS519" s="1" t="s">
        <v>1807</v>
      </c>
      <c r="AU519" s="1" t="s">
        <v>1772</v>
      </c>
      <c r="AV519" s="1" t="s">
        <v>1813</v>
      </c>
      <c r="AX519" s="1" t="s">
        <v>1774</v>
      </c>
      <c r="AY519" s="1" t="s">
        <v>1814</v>
      </c>
      <c r="BA519" s="1" t="s">
        <v>1775</v>
      </c>
      <c r="BB519" s="1" t="s">
        <v>1826</v>
      </c>
      <c r="BD519" s="1" t="s">
        <v>1790</v>
      </c>
      <c r="BE519" s="1" t="s">
        <v>1848</v>
      </c>
      <c r="BJ519" s="1" t="s">
        <v>13</v>
      </c>
      <c r="BK519" s="1" t="s">
        <v>1867</v>
      </c>
      <c r="BP519" s="1" t="s">
        <v>1883</v>
      </c>
      <c r="BQ519" s="1" t="s">
        <v>1885</v>
      </c>
    </row>
    <row r="520" spans="1:69" ht="15" customHeight="1">
      <c r="A520" t="s">
        <v>913</v>
      </c>
      <c r="B520" s="29" t="s">
        <v>911</v>
      </c>
      <c r="C520" s="30" t="s">
        <v>1917</v>
      </c>
      <c r="D520" t="s">
        <v>912</v>
      </c>
      <c r="E520" t="s">
        <v>920</v>
      </c>
      <c r="F520" t="s">
        <v>55</v>
      </c>
      <c r="G520" s="32" t="s">
        <v>1709</v>
      </c>
      <c r="H520" t="s">
        <v>1570</v>
      </c>
      <c r="I520" t="s">
        <v>1571</v>
      </c>
      <c r="J520" t="s">
        <v>1572</v>
      </c>
      <c r="K520"/>
      <c r="L520">
        <v>1</v>
      </c>
      <c r="M520">
        <v>150</v>
      </c>
      <c r="R520" t="s">
        <v>896</v>
      </c>
      <c r="S520"/>
      <c r="T520">
        <v>49.95</v>
      </c>
      <c r="U520">
        <v>1</v>
      </c>
      <c r="W520" s="1">
        <v>1</v>
      </c>
      <c r="X520" s="1">
        <v>2</v>
      </c>
      <c r="Y520" s="1">
        <v>1</v>
      </c>
      <c r="Z520" t="s">
        <v>913</v>
      </c>
      <c r="AA520" t="s">
        <v>1240</v>
      </c>
      <c r="AG520" t="s">
        <v>47</v>
      </c>
      <c r="AH520" t="s">
        <v>61</v>
      </c>
      <c r="AI520" t="s">
        <v>914</v>
      </c>
      <c r="AJ520" s="1" t="s">
        <v>1728</v>
      </c>
      <c r="AK520" t="s">
        <v>424</v>
      </c>
      <c r="AL520" s="1" t="s">
        <v>41</v>
      </c>
      <c r="AM520" t="s">
        <v>433</v>
      </c>
      <c r="AO520" s="19" t="s">
        <v>50</v>
      </c>
      <c r="AP520" s="27" t="s">
        <v>51</v>
      </c>
      <c r="AR520" s="1" t="s">
        <v>1783</v>
      </c>
      <c r="AS520" s="1" t="s">
        <v>1807</v>
      </c>
      <c r="AU520" s="1" t="s">
        <v>1772</v>
      </c>
      <c r="AV520" s="1" t="s">
        <v>1813</v>
      </c>
      <c r="AX520" s="1" t="s">
        <v>1774</v>
      </c>
      <c r="AY520" s="1" t="s">
        <v>1814</v>
      </c>
      <c r="BA520" s="1" t="s">
        <v>1775</v>
      </c>
      <c r="BB520" s="1" t="s">
        <v>1826</v>
      </c>
      <c r="BD520" s="1" t="s">
        <v>1790</v>
      </c>
      <c r="BE520" s="1" t="s">
        <v>1848</v>
      </c>
      <c r="BJ520" s="1" t="s">
        <v>13</v>
      </c>
      <c r="BK520" s="1" t="s">
        <v>1867</v>
      </c>
      <c r="BP520" s="1" t="s">
        <v>1883</v>
      </c>
      <c r="BQ520" s="1" t="s">
        <v>1885</v>
      </c>
    </row>
    <row r="521" spans="1:69" ht="15" customHeight="1">
      <c r="A521" t="s">
        <v>913</v>
      </c>
      <c r="B521" s="29" t="s">
        <v>911</v>
      </c>
      <c r="C521" s="30" t="s">
        <v>1917</v>
      </c>
      <c r="D521" t="s">
        <v>912</v>
      </c>
      <c r="E521" t="s">
        <v>921</v>
      </c>
      <c r="F521" t="s">
        <v>55</v>
      </c>
      <c r="G521" s="32" t="s">
        <v>1709</v>
      </c>
      <c r="H521" t="s">
        <v>1570</v>
      </c>
      <c r="I521" t="s">
        <v>1571</v>
      </c>
      <c r="J521" t="s">
        <v>1572</v>
      </c>
      <c r="K521"/>
      <c r="L521">
        <v>1</v>
      </c>
      <c r="M521">
        <v>150</v>
      </c>
      <c r="R521" t="s">
        <v>896</v>
      </c>
      <c r="S521"/>
      <c r="T521">
        <v>49.95</v>
      </c>
      <c r="U521">
        <v>0</v>
      </c>
      <c r="W521" s="1">
        <v>1</v>
      </c>
      <c r="X521" s="1">
        <v>2</v>
      </c>
      <c r="Y521" s="1">
        <v>1</v>
      </c>
      <c r="Z521" t="s">
        <v>913</v>
      </c>
      <c r="AA521" t="s">
        <v>1240</v>
      </c>
      <c r="AG521" t="s">
        <v>47</v>
      </c>
      <c r="AH521" t="s">
        <v>61</v>
      </c>
      <c r="AI521" t="s">
        <v>914</v>
      </c>
      <c r="AJ521" s="1" t="s">
        <v>1728</v>
      </c>
      <c r="AK521" t="s">
        <v>424</v>
      </c>
      <c r="AL521" s="1" t="s">
        <v>41</v>
      </c>
      <c r="AM521" t="s">
        <v>435</v>
      </c>
      <c r="AO521" s="19" t="s">
        <v>50</v>
      </c>
      <c r="AP521" s="27" t="s">
        <v>51</v>
      </c>
      <c r="AR521" s="1" t="s">
        <v>1783</v>
      </c>
      <c r="AS521" s="1" t="s">
        <v>1807</v>
      </c>
      <c r="AU521" s="1" t="s">
        <v>1772</v>
      </c>
      <c r="AV521" s="1" t="s">
        <v>1813</v>
      </c>
      <c r="AX521" s="1" t="s">
        <v>1774</v>
      </c>
      <c r="AY521" s="1" t="s">
        <v>1814</v>
      </c>
      <c r="BA521" s="1" t="s">
        <v>1775</v>
      </c>
      <c r="BB521" s="1" t="s">
        <v>1826</v>
      </c>
      <c r="BD521" s="1" t="s">
        <v>1790</v>
      </c>
      <c r="BE521" s="1" t="s">
        <v>1848</v>
      </c>
      <c r="BJ521" s="1" t="s">
        <v>13</v>
      </c>
      <c r="BK521" s="1" t="s">
        <v>1867</v>
      </c>
      <c r="BP521" s="1" t="s">
        <v>1883</v>
      </c>
      <c r="BQ521" s="1" t="s">
        <v>1885</v>
      </c>
    </row>
    <row r="522" spans="1:69" ht="15" customHeight="1">
      <c r="A522" t="s">
        <v>913</v>
      </c>
      <c r="B522" s="29" t="s">
        <v>911</v>
      </c>
      <c r="C522" s="30" t="s">
        <v>1917</v>
      </c>
      <c r="D522" t="s">
        <v>912</v>
      </c>
      <c r="E522" t="s">
        <v>922</v>
      </c>
      <c r="F522" t="s">
        <v>55</v>
      </c>
      <c r="G522" s="32" t="s">
        <v>1709</v>
      </c>
      <c r="H522" t="s">
        <v>1570</v>
      </c>
      <c r="I522" t="s">
        <v>1571</v>
      </c>
      <c r="J522" t="s">
        <v>1572</v>
      </c>
      <c r="K522"/>
      <c r="L522">
        <v>1</v>
      </c>
      <c r="M522">
        <v>150</v>
      </c>
      <c r="R522" t="s">
        <v>896</v>
      </c>
      <c r="S522"/>
      <c r="T522">
        <v>49.95</v>
      </c>
      <c r="U522">
        <v>1</v>
      </c>
      <c r="W522" s="1">
        <v>1</v>
      </c>
      <c r="X522" s="1">
        <v>2</v>
      </c>
      <c r="Y522" s="1">
        <v>1</v>
      </c>
      <c r="Z522" t="s">
        <v>913</v>
      </c>
      <c r="AA522" t="s">
        <v>1240</v>
      </c>
      <c r="AG522" t="s">
        <v>47</v>
      </c>
      <c r="AH522" t="s">
        <v>61</v>
      </c>
      <c r="AI522" t="s">
        <v>914</v>
      </c>
      <c r="AJ522" s="1" t="s">
        <v>1728</v>
      </c>
      <c r="AK522" t="s">
        <v>424</v>
      </c>
      <c r="AL522" s="1" t="s">
        <v>41</v>
      </c>
      <c r="AM522" t="s">
        <v>909</v>
      </c>
      <c r="AO522" s="19" t="s">
        <v>50</v>
      </c>
      <c r="AP522" s="27" t="s">
        <v>51</v>
      </c>
      <c r="AR522" s="1" t="s">
        <v>1783</v>
      </c>
      <c r="AS522" s="1" t="s">
        <v>1807</v>
      </c>
      <c r="AU522" s="1" t="s">
        <v>1772</v>
      </c>
      <c r="AV522" s="1" t="s">
        <v>1813</v>
      </c>
      <c r="AX522" s="1" t="s">
        <v>1774</v>
      </c>
      <c r="AY522" s="1" t="s">
        <v>1814</v>
      </c>
      <c r="BA522" s="1" t="s">
        <v>1775</v>
      </c>
      <c r="BB522" s="1" t="s">
        <v>1826</v>
      </c>
      <c r="BD522" s="1" t="s">
        <v>1790</v>
      </c>
      <c r="BE522" s="1" t="s">
        <v>1848</v>
      </c>
      <c r="BJ522" s="1" t="s">
        <v>13</v>
      </c>
      <c r="BK522" s="1" t="s">
        <v>1867</v>
      </c>
      <c r="BP522" s="1" t="s">
        <v>1883</v>
      </c>
      <c r="BQ522" s="1" t="s">
        <v>1885</v>
      </c>
    </row>
    <row r="523" spans="1:69" ht="15" customHeight="1">
      <c r="A523" t="s">
        <v>913</v>
      </c>
      <c r="B523" s="29" t="s">
        <v>911</v>
      </c>
      <c r="C523" s="30" t="s">
        <v>1917</v>
      </c>
      <c r="D523" t="s">
        <v>912</v>
      </c>
      <c r="E523" t="s">
        <v>923</v>
      </c>
      <c r="F523" t="s">
        <v>55</v>
      </c>
      <c r="G523" s="32" t="s">
        <v>1709</v>
      </c>
      <c r="H523" t="s">
        <v>1570</v>
      </c>
      <c r="I523" t="s">
        <v>1571</v>
      </c>
      <c r="J523" t="s">
        <v>1572</v>
      </c>
      <c r="K523"/>
      <c r="L523">
        <v>1</v>
      </c>
      <c r="M523">
        <v>150</v>
      </c>
      <c r="R523" t="s">
        <v>896</v>
      </c>
      <c r="S523"/>
      <c r="T523">
        <v>49.95</v>
      </c>
      <c r="U523">
        <v>1</v>
      </c>
      <c r="W523" s="1">
        <v>1</v>
      </c>
      <c r="X523" s="1">
        <v>2</v>
      </c>
      <c r="Y523" s="1">
        <v>1</v>
      </c>
      <c r="Z523" t="s">
        <v>913</v>
      </c>
      <c r="AA523" t="s">
        <v>1240</v>
      </c>
      <c r="AG523" t="s">
        <v>47</v>
      </c>
      <c r="AH523" t="s">
        <v>61</v>
      </c>
      <c r="AI523" t="s">
        <v>914</v>
      </c>
      <c r="AJ523" s="1" t="s">
        <v>1728</v>
      </c>
      <c r="AK523" t="s">
        <v>424</v>
      </c>
      <c r="AL523" s="1" t="s">
        <v>41</v>
      </c>
      <c r="AM523" t="s">
        <v>437</v>
      </c>
      <c r="AO523" s="19" t="s">
        <v>50</v>
      </c>
      <c r="AP523" s="27" t="s">
        <v>51</v>
      </c>
      <c r="AR523" s="1" t="s">
        <v>1783</v>
      </c>
      <c r="AS523" s="1" t="s">
        <v>1807</v>
      </c>
      <c r="AU523" s="1" t="s">
        <v>1772</v>
      </c>
      <c r="AV523" s="1" t="s">
        <v>1813</v>
      </c>
      <c r="AX523" s="1" t="s">
        <v>1774</v>
      </c>
      <c r="AY523" s="1" t="s">
        <v>1814</v>
      </c>
      <c r="BA523" s="1" t="s">
        <v>1775</v>
      </c>
      <c r="BB523" s="1" t="s">
        <v>1826</v>
      </c>
      <c r="BD523" s="1" t="s">
        <v>1790</v>
      </c>
      <c r="BE523" s="1" t="s">
        <v>1848</v>
      </c>
      <c r="BJ523" s="1" t="s">
        <v>13</v>
      </c>
      <c r="BK523" s="1" t="s">
        <v>1867</v>
      </c>
      <c r="BP523" s="1" t="s">
        <v>1883</v>
      </c>
      <c r="BQ523" s="1" t="s">
        <v>1885</v>
      </c>
    </row>
    <row r="524" spans="1:69" ht="15" customHeight="1">
      <c r="A524" t="s">
        <v>913</v>
      </c>
      <c r="B524" s="29" t="s">
        <v>911</v>
      </c>
      <c r="C524" s="30" t="s">
        <v>1917</v>
      </c>
      <c r="D524" t="s">
        <v>912</v>
      </c>
      <c r="E524" t="s">
        <v>915</v>
      </c>
      <c r="F524" t="s">
        <v>55</v>
      </c>
      <c r="G524" s="32" t="s">
        <v>1709</v>
      </c>
      <c r="H524" t="s">
        <v>1570</v>
      </c>
      <c r="I524" t="s">
        <v>1571</v>
      </c>
      <c r="J524" t="s">
        <v>1572</v>
      </c>
      <c r="K524"/>
      <c r="L524">
        <v>1</v>
      </c>
      <c r="M524">
        <v>150</v>
      </c>
      <c r="R524" t="s">
        <v>896</v>
      </c>
      <c r="S524"/>
      <c r="T524">
        <v>49.95</v>
      </c>
      <c r="U524">
        <v>1</v>
      </c>
      <c r="W524" s="1">
        <v>1</v>
      </c>
      <c r="X524" s="1">
        <v>2</v>
      </c>
      <c r="Y524" s="1">
        <v>1</v>
      </c>
      <c r="Z524" t="s">
        <v>913</v>
      </c>
      <c r="AA524" t="s">
        <v>1240</v>
      </c>
      <c r="AG524" t="s">
        <v>47</v>
      </c>
      <c r="AH524" t="s">
        <v>61</v>
      </c>
      <c r="AI524" t="s">
        <v>914</v>
      </c>
      <c r="AJ524" s="1" t="s">
        <v>1728</v>
      </c>
      <c r="AK524" t="s">
        <v>424</v>
      </c>
      <c r="AL524" s="1" t="s">
        <v>41</v>
      </c>
      <c r="AM524" t="s">
        <v>900</v>
      </c>
      <c r="AO524" s="19" t="s">
        <v>50</v>
      </c>
      <c r="AP524" s="27" t="s">
        <v>51</v>
      </c>
      <c r="AR524" s="1" t="s">
        <v>1783</v>
      </c>
      <c r="AS524" s="1" t="s">
        <v>1807</v>
      </c>
      <c r="AU524" s="1" t="s">
        <v>1772</v>
      </c>
      <c r="AV524" s="1" t="s">
        <v>1813</v>
      </c>
      <c r="AX524" s="1" t="s">
        <v>1774</v>
      </c>
      <c r="AY524" s="1" t="s">
        <v>1814</v>
      </c>
      <c r="BA524" s="1" t="s">
        <v>1775</v>
      </c>
      <c r="BB524" s="1" t="s">
        <v>1826</v>
      </c>
      <c r="BD524" s="1" t="s">
        <v>1790</v>
      </c>
      <c r="BE524" s="1" t="s">
        <v>1848</v>
      </c>
      <c r="BJ524" s="1" t="s">
        <v>13</v>
      </c>
      <c r="BK524" s="1" t="s">
        <v>1867</v>
      </c>
      <c r="BP524" s="1" t="s">
        <v>1883</v>
      </c>
      <c r="BQ524" s="1" t="s">
        <v>1885</v>
      </c>
    </row>
    <row r="525" spans="1:69" ht="15" customHeight="1">
      <c r="A525" t="s">
        <v>913</v>
      </c>
      <c r="B525" s="29" t="s">
        <v>911</v>
      </c>
      <c r="C525" s="30" t="s">
        <v>1917</v>
      </c>
      <c r="D525" t="s">
        <v>912</v>
      </c>
      <c r="E525" t="s">
        <v>916</v>
      </c>
      <c r="F525" t="s">
        <v>55</v>
      </c>
      <c r="G525" s="32" t="s">
        <v>1709</v>
      </c>
      <c r="H525" t="s">
        <v>1570</v>
      </c>
      <c r="I525" t="s">
        <v>1571</v>
      </c>
      <c r="J525" t="s">
        <v>1572</v>
      </c>
      <c r="K525"/>
      <c r="L525">
        <v>1</v>
      </c>
      <c r="M525">
        <v>150</v>
      </c>
      <c r="R525" t="s">
        <v>896</v>
      </c>
      <c r="S525"/>
      <c r="T525">
        <v>49.95</v>
      </c>
      <c r="U525">
        <v>1</v>
      </c>
      <c r="W525" s="1">
        <v>1</v>
      </c>
      <c r="X525" s="1">
        <v>2</v>
      </c>
      <c r="Y525" s="1">
        <v>1</v>
      </c>
      <c r="Z525" t="s">
        <v>913</v>
      </c>
      <c r="AA525" t="s">
        <v>1240</v>
      </c>
      <c r="AG525" t="s">
        <v>47</v>
      </c>
      <c r="AH525" t="s">
        <v>61</v>
      </c>
      <c r="AI525" t="s">
        <v>914</v>
      </c>
      <c r="AJ525" s="1" t="s">
        <v>1728</v>
      </c>
      <c r="AK525" t="s">
        <v>424</v>
      </c>
      <c r="AL525" s="1" t="s">
        <v>41</v>
      </c>
      <c r="AM525" t="s">
        <v>425</v>
      </c>
      <c r="AO525" s="19" t="s">
        <v>50</v>
      </c>
      <c r="AP525" s="27" t="s">
        <v>51</v>
      </c>
      <c r="AR525" s="1" t="s">
        <v>1783</v>
      </c>
      <c r="AS525" s="1" t="s">
        <v>1807</v>
      </c>
      <c r="AU525" s="1" t="s">
        <v>1772</v>
      </c>
      <c r="AV525" s="1" t="s">
        <v>1813</v>
      </c>
      <c r="AX525" s="1" t="s">
        <v>1774</v>
      </c>
      <c r="AY525" s="1" t="s">
        <v>1814</v>
      </c>
      <c r="BA525" s="1" t="s">
        <v>1775</v>
      </c>
      <c r="BB525" s="1" t="s">
        <v>1826</v>
      </c>
      <c r="BD525" s="1" t="s">
        <v>1790</v>
      </c>
      <c r="BE525" s="1" t="s">
        <v>1848</v>
      </c>
      <c r="BJ525" s="1" t="s">
        <v>13</v>
      </c>
      <c r="BK525" s="1" t="s">
        <v>1867</v>
      </c>
      <c r="BP525" s="1" t="s">
        <v>1883</v>
      </c>
      <c r="BQ525" s="1" t="s">
        <v>1885</v>
      </c>
    </row>
    <row r="526" spans="1:69" ht="15" customHeight="1">
      <c r="A526" t="s">
        <v>913</v>
      </c>
      <c r="B526" s="29" t="s">
        <v>911</v>
      </c>
      <c r="C526" s="30" t="s">
        <v>1917</v>
      </c>
      <c r="D526" t="s">
        <v>912</v>
      </c>
      <c r="E526" t="s">
        <v>917</v>
      </c>
      <c r="F526" t="s">
        <v>55</v>
      </c>
      <c r="G526" s="32" t="s">
        <v>1709</v>
      </c>
      <c r="H526" t="s">
        <v>1570</v>
      </c>
      <c r="I526" t="s">
        <v>1571</v>
      </c>
      <c r="J526" t="s">
        <v>1572</v>
      </c>
      <c r="K526"/>
      <c r="L526">
        <v>1</v>
      </c>
      <c r="M526">
        <v>150</v>
      </c>
      <c r="R526" t="s">
        <v>896</v>
      </c>
      <c r="S526"/>
      <c r="T526">
        <v>49.95</v>
      </c>
      <c r="U526">
        <v>1</v>
      </c>
      <c r="W526" s="1">
        <v>1</v>
      </c>
      <c r="X526" s="1">
        <v>2</v>
      </c>
      <c r="Y526" s="1">
        <v>1</v>
      </c>
      <c r="Z526" t="s">
        <v>913</v>
      </c>
      <c r="AA526" t="s">
        <v>1240</v>
      </c>
      <c r="AG526" t="s">
        <v>47</v>
      </c>
      <c r="AH526" t="s">
        <v>61</v>
      </c>
      <c r="AI526" t="s">
        <v>914</v>
      </c>
      <c r="AJ526" s="1" t="s">
        <v>1728</v>
      </c>
      <c r="AK526" t="s">
        <v>424</v>
      </c>
      <c r="AL526" s="1" t="s">
        <v>41</v>
      </c>
      <c r="AM526" t="s">
        <v>903</v>
      </c>
      <c r="AO526" s="19" t="s">
        <v>50</v>
      </c>
      <c r="AP526" s="27" t="s">
        <v>51</v>
      </c>
      <c r="AR526" s="1" t="s">
        <v>1783</v>
      </c>
      <c r="AS526" s="1" t="s">
        <v>1807</v>
      </c>
      <c r="AU526" s="1" t="s">
        <v>1772</v>
      </c>
      <c r="AV526" s="1" t="s">
        <v>1813</v>
      </c>
      <c r="AX526" s="1" t="s">
        <v>1774</v>
      </c>
      <c r="AY526" s="1" t="s">
        <v>1814</v>
      </c>
      <c r="BA526" s="1" t="s">
        <v>1775</v>
      </c>
      <c r="BB526" s="1" t="s">
        <v>1826</v>
      </c>
      <c r="BD526" s="1" t="s">
        <v>1790</v>
      </c>
      <c r="BE526" s="1" t="s">
        <v>1848</v>
      </c>
      <c r="BJ526" s="1" t="s">
        <v>13</v>
      </c>
      <c r="BK526" s="1" t="s">
        <v>1867</v>
      </c>
      <c r="BP526" s="1" t="s">
        <v>1883</v>
      </c>
      <c r="BQ526" s="1" t="s">
        <v>1885</v>
      </c>
    </row>
    <row r="527" spans="1:69" ht="15" customHeight="1">
      <c r="A527" t="s">
        <v>913</v>
      </c>
      <c r="B527" s="29" t="s">
        <v>911</v>
      </c>
      <c r="C527" s="30" t="s">
        <v>1917</v>
      </c>
      <c r="D527"/>
      <c r="E527" t="s">
        <v>924</v>
      </c>
      <c r="F527" t="s">
        <v>39</v>
      </c>
      <c r="G527" s="32" t="s">
        <v>1709</v>
      </c>
      <c r="H527" t="s">
        <v>1573</v>
      </c>
      <c r="I527"/>
      <c r="J527"/>
      <c r="K527"/>
      <c r="L527">
        <v>1</v>
      </c>
      <c r="M527">
        <v>150</v>
      </c>
      <c r="R527" t="s">
        <v>896</v>
      </c>
      <c r="S527"/>
      <c r="T527">
        <v>49.95</v>
      </c>
      <c r="U527"/>
      <c r="W527" s="1">
        <v>1</v>
      </c>
      <c r="X527" s="1">
        <v>2</v>
      </c>
      <c r="Y527" s="1">
        <v>1</v>
      </c>
      <c r="Z527" t="s">
        <v>913</v>
      </c>
      <c r="AA527" t="s">
        <v>1240</v>
      </c>
      <c r="AG527" t="s">
        <v>47</v>
      </c>
      <c r="AH527" t="s">
        <v>61</v>
      </c>
      <c r="AI527" t="s">
        <v>925</v>
      </c>
      <c r="AJ527" s="1" t="s">
        <v>1727</v>
      </c>
      <c r="AK527"/>
      <c r="AM527"/>
      <c r="AO527" s="19" t="s">
        <v>50</v>
      </c>
      <c r="AP527" s="27" t="s">
        <v>51</v>
      </c>
      <c r="AR527" s="1" t="s">
        <v>1783</v>
      </c>
      <c r="AS527" s="1" t="s">
        <v>1807</v>
      </c>
      <c r="AU527" s="1" t="s">
        <v>1772</v>
      </c>
      <c r="AV527" s="1" t="s">
        <v>1813</v>
      </c>
      <c r="AX527" s="1" t="s">
        <v>1774</v>
      </c>
      <c r="AY527" s="1" t="s">
        <v>1814</v>
      </c>
      <c r="BA527" s="1" t="s">
        <v>1775</v>
      </c>
      <c r="BB527" s="1" t="s">
        <v>1826</v>
      </c>
      <c r="BD527" s="1" t="s">
        <v>1790</v>
      </c>
      <c r="BE527" s="1" t="s">
        <v>1848</v>
      </c>
      <c r="BJ527" s="1" t="s">
        <v>13</v>
      </c>
      <c r="BK527" s="1" t="s">
        <v>1867</v>
      </c>
      <c r="BP527" s="1" t="s">
        <v>1883</v>
      </c>
      <c r="BQ527" s="1" t="s">
        <v>1885</v>
      </c>
    </row>
    <row r="528" spans="1:69" ht="15" customHeight="1">
      <c r="A528" t="s">
        <v>913</v>
      </c>
      <c r="B528" s="29" t="s">
        <v>911</v>
      </c>
      <c r="C528" s="30" t="s">
        <v>1917</v>
      </c>
      <c r="D528" t="s">
        <v>924</v>
      </c>
      <c r="E528" t="s">
        <v>929</v>
      </c>
      <c r="F528" t="s">
        <v>55</v>
      </c>
      <c r="G528" s="32" t="s">
        <v>1709</v>
      </c>
      <c r="H528" t="s">
        <v>1573</v>
      </c>
      <c r="I528"/>
      <c r="J528"/>
      <c r="K528"/>
      <c r="L528">
        <v>1</v>
      </c>
      <c r="M528">
        <v>150</v>
      </c>
      <c r="R528" t="s">
        <v>896</v>
      </c>
      <c r="S528"/>
      <c r="T528">
        <v>49.95</v>
      </c>
      <c r="U528">
        <v>1</v>
      </c>
      <c r="W528" s="1">
        <v>1</v>
      </c>
      <c r="X528" s="1">
        <v>2</v>
      </c>
      <c r="Y528" s="1">
        <v>1</v>
      </c>
      <c r="Z528" t="s">
        <v>913</v>
      </c>
      <c r="AA528" t="s">
        <v>1240</v>
      </c>
      <c r="AG528" t="s">
        <v>47</v>
      </c>
      <c r="AH528" t="s">
        <v>61</v>
      </c>
      <c r="AI528" t="s">
        <v>925</v>
      </c>
      <c r="AJ528" s="1" t="s">
        <v>1727</v>
      </c>
      <c r="AK528" t="s">
        <v>424</v>
      </c>
      <c r="AL528" s="1" t="s">
        <v>41</v>
      </c>
      <c r="AM528" t="s">
        <v>429</v>
      </c>
      <c r="AO528" s="19" t="s">
        <v>50</v>
      </c>
      <c r="AP528" s="27" t="s">
        <v>51</v>
      </c>
      <c r="AR528" s="1" t="s">
        <v>1783</v>
      </c>
      <c r="AS528" s="1" t="s">
        <v>1807</v>
      </c>
      <c r="AU528" s="1" t="s">
        <v>1772</v>
      </c>
      <c r="AV528" s="1" t="s">
        <v>1813</v>
      </c>
      <c r="AX528" s="1" t="s">
        <v>1774</v>
      </c>
      <c r="AY528" s="1" t="s">
        <v>1814</v>
      </c>
      <c r="BA528" s="1" t="s">
        <v>1775</v>
      </c>
      <c r="BB528" s="1" t="s">
        <v>1826</v>
      </c>
      <c r="BD528" s="1" t="s">
        <v>1790</v>
      </c>
      <c r="BE528" s="1" t="s">
        <v>1848</v>
      </c>
      <c r="BJ528" s="1" t="s">
        <v>13</v>
      </c>
      <c r="BK528" s="1" t="s">
        <v>1867</v>
      </c>
      <c r="BP528" s="1" t="s">
        <v>1883</v>
      </c>
      <c r="BQ528" s="1" t="s">
        <v>1885</v>
      </c>
    </row>
    <row r="529" spans="1:69" ht="15" customHeight="1">
      <c r="A529" t="s">
        <v>913</v>
      </c>
      <c r="B529" s="29" t="s">
        <v>911</v>
      </c>
      <c r="C529" s="30" t="s">
        <v>1917</v>
      </c>
      <c r="D529" t="s">
        <v>924</v>
      </c>
      <c r="E529" t="s">
        <v>930</v>
      </c>
      <c r="F529" t="s">
        <v>55</v>
      </c>
      <c r="G529" s="32" t="s">
        <v>1709</v>
      </c>
      <c r="H529" t="s">
        <v>1573</v>
      </c>
      <c r="I529"/>
      <c r="J529"/>
      <c r="K529"/>
      <c r="L529">
        <v>1</v>
      </c>
      <c r="M529">
        <v>150</v>
      </c>
      <c r="R529" t="s">
        <v>896</v>
      </c>
      <c r="S529"/>
      <c r="T529">
        <v>49.95</v>
      </c>
      <c r="U529">
        <v>1</v>
      </c>
      <c r="W529" s="1">
        <v>1</v>
      </c>
      <c r="X529" s="1">
        <v>2</v>
      </c>
      <c r="Y529" s="1">
        <v>1</v>
      </c>
      <c r="Z529" t="s">
        <v>913</v>
      </c>
      <c r="AA529" t="s">
        <v>1240</v>
      </c>
      <c r="AG529" t="s">
        <v>47</v>
      </c>
      <c r="AH529" t="s">
        <v>61</v>
      </c>
      <c r="AI529" t="s">
        <v>925</v>
      </c>
      <c r="AJ529" s="1" t="s">
        <v>1727</v>
      </c>
      <c r="AK529" t="s">
        <v>424</v>
      </c>
      <c r="AL529" s="1" t="s">
        <v>41</v>
      </c>
      <c r="AM529" t="s">
        <v>431</v>
      </c>
      <c r="AO529" s="19" t="s">
        <v>50</v>
      </c>
      <c r="AP529" s="27" t="s">
        <v>51</v>
      </c>
      <c r="AR529" s="1" t="s">
        <v>1783</v>
      </c>
      <c r="AS529" s="1" t="s">
        <v>1807</v>
      </c>
      <c r="AU529" s="1" t="s">
        <v>1772</v>
      </c>
      <c r="AV529" s="1" t="s">
        <v>1813</v>
      </c>
      <c r="AX529" s="1" t="s">
        <v>1774</v>
      </c>
      <c r="AY529" s="1" t="s">
        <v>1814</v>
      </c>
      <c r="BA529" s="1" t="s">
        <v>1775</v>
      </c>
      <c r="BB529" s="1" t="s">
        <v>1826</v>
      </c>
      <c r="BD529" s="1" t="s">
        <v>1790</v>
      </c>
      <c r="BE529" s="1" t="s">
        <v>1848</v>
      </c>
      <c r="BJ529" s="1" t="s">
        <v>13</v>
      </c>
      <c r="BK529" s="1" t="s">
        <v>1867</v>
      </c>
      <c r="BP529" s="1" t="s">
        <v>1883</v>
      </c>
      <c r="BQ529" s="1" t="s">
        <v>1885</v>
      </c>
    </row>
    <row r="530" spans="1:69" ht="15" customHeight="1">
      <c r="A530" t="s">
        <v>913</v>
      </c>
      <c r="B530" s="29" t="s">
        <v>911</v>
      </c>
      <c r="C530" s="30" t="s">
        <v>1917</v>
      </c>
      <c r="D530" t="s">
        <v>924</v>
      </c>
      <c r="E530" t="s">
        <v>931</v>
      </c>
      <c r="F530" t="s">
        <v>55</v>
      </c>
      <c r="G530" s="32" t="s">
        <v>1709</v>
      </c>
      <c r="H530" t="s">
        <v>1573</v>
      </c>
      <c r="I530"/>
      <c r="J530"/>
      <c r="K530"/>
      <c r="L530">
        <v>1</v>
      </c>
      <c r="M530">
        <v>150</v>
      </c>
      <c r="R530" t="s">
        <v>896</v>
      </c>
      <c r="S530"/>
      <c r="T530">
        <v>49.95</v>
      </c>
      <c r="U530">
        <v>1</v>
      </c>
      <c r="W530" s="1">
        <v>1</v>
      </c>
      <c r="X530" s="1">
        <v>2</v>
      </c>
      <c r="Y530" s="1">
        <v>1</v>
      </c>
      <c r="Z530" t="s">
        <v>913</v>
      </c>
      <c r="AA530" t="s">
        <v>1240</v>
      </c>
      <c r="AG530" t="s">
        <v>47</v>
      </c>
      <c r="AH530" t="s">
        <v>61</v>
      </c>
      <c r="AI530" t="s">
        <v>925</v>
      </c>
      <c r="AJ530" s="1" t="s">
        <v>1727</v>
      </c>
      <c r="AK530" t="s">
        <v>424</v>
      </c>
      <c r="AL530" s="1" t="s">
        <v>41</v>
      </c>
      <c r="AM530" t="s">
        <v>433</v>
      </c>
      <c r="AO530" s="19" t="s">
        <v>50</v>
      </c>
      <c r="AP530" s="27" t="s">
        <v>51</v>
      </c>
      <c r="AR530" s="1" t="s">
        <v>1783</v>
      </c>
      <c r="AS530" s="1" t="s">
        <v>1807</v>
      </c>
      <c r="AU530" s="1" t="s">
        <v>1772</v>
      </c>
      <c r="AV530" s="1" t="s">
        <v>1813</v>
      </c>
      <c r="AX530" s="1" t="s">
        <v>1774</v>
      </c>
      <c r="AY530" s="1" t="s">
        <v>1814</v>
      </c>
      <c r="BA530" s="1" t="s">
        <v>1775</v>
      </c>
      <c r="BB530" s="1" t="s">
        <v>1826</v>
      </c>
      <c r="BD530" s="1" t="s">
        <v>1790</v>
      </c>
      <c r="BE530" s="1" t="s">
        <v>1848</v>
      </c>
      <c r="BJ530" s="1" t="s">
        <v>13</v>
      </c>
      <c r="BK530" s="1" t="s">
        <v>1867</v>
      </c>
      <c r="BP530" s="1" t="s">
        <v>1883</v>
      </c>
      <c r="BQ530" s="1" t="s">
        <v>1885</v>
      </c>
    </row>
    <row r="531" spans="1:69" ht="15" customHeight="1">
      <c r="A531" t="s">
        <v>913</v>
      </c>
      <c r="B531" s="29" t="s">
        <v>911</v>
      </c>
      <c r="C531" s="30" t="s">
        <v>1917</v>
      </c>
      <c r="D531" t="s">
        <v>924</v>
      </c>
      <c r="E531" t="s">
        <v>932</v>
      </c>
      <c r="F531" t="s">
        <v>55</v>
      </c>
      <c r="G531" s="32" t="s">
        <v>1709</v>
      </c>
      <c r="H531" t="s">
        <v>1573</v>
      </c>
      <c r="I531"/>
      <c r="J531"/>
      <c r="K531"/>
      <c r="L531">
        <v>1</v>
      </c>
      <c r="M531">
        <v>150</v>
      </c>
      <c r="R531" t="s">
        <v>896</v>
      </c>
      <c r="S531"/>
      <c r="T531">
        <v>49.95</v>
      </c>
      <c r="U531">
        <v>0</v>
      </c>
      <c r="W531" s="1">
        <v>1</v>
      </c>
      <c r="X531" s="1">
        <v>2</v>
      </c>
      <c r="Y531" s="1">
        <v>1</v>
      </c>
      <c r="Z531" t="s">
        <v>913</v>
      </c>
      <c r="AA531" t="s">
        <v>1240</v>
      </c>
      <c r="AG531" t="s">
        <v>47</v>
      </c>
      <c r="AH531" t="s">
        <v>61</v>
      </c>
      <c r="AI531" t="s">
        <v>925</v>
      </c>
      <c r="AJ531" s="1" t="s">
        <v>1727</v>
      </c>
      <c r="AK531" t="s">
        <v>424</v>
      </c>
      <c r="AL531" s="1" t="s">
        <v>41</v>
      </c>
      <c r="AM531" t="s">
        <v>435</v>
      </c>
      <c r="AO531" s="19" t="s">
        <v>50</v>
      </c>
      <c r="AP531" s="27" t="s">
        <v>51</v>
      </c>
      <c r="AR531" s="1" t="s">
        <v>1783</v>
      </c>
      <c r="AS531" s="1" t="s">
        <v>1807</v>
      </c>
      <c r="AU531" s="1" t="s">
        <v>1772</v>
      </c>
      <c r="AV531" s="1" t="s">
        <v>1813</v>
      </c>
      <c r="AX531" s="1" t="s">
        <v>1774</v>
      </c>
      <c r="AY531" s="1" t="s">
        <v>1814</v>
      </c>
      <c r="BA531" s="1" t="s">
        <v>1775</v>
      </c>
      <c r="BB531" s="1" t="s">
        <v>1826</v>
      </c>
      <c r="BD531" s="1" t="s">
        <v>1790</v>
      </c>
      <c r="BE531" s="1" t="s">
        <v>1848</v>
      </c>
      <c r="BJ531" s="1" t="s">
        <v>13</v>
      </c>
      <c r="BK531" s="1" t="s">
        <v>1867</v>
      </c>
      <c r="BP531" s="1" t="s">
        <v>1883</v>
      </c>
      <c r="BQ531" s="1" t="s">
        <v>1885</v>
      </c>
    </row>
    <row r="532" spans="1:69" ht="15" customHeight="1">
      <c r="A532" t="s">
        <v>913</v>
      </c>
      <c r="B532" s="29" t="s">
        <v>911</v>
      </c>
      <c r="C532" s="30" t="s">
        <v>1917</v>
      </c>
      <c r="D532" t="s">
        <v>924</v>
      </c>
      <c r="E532" t="s">
        <v>933</v>
      </c>
      <c r="F532" t="s">
        <v>55</v>
      </c>
      <c r="G532" s="32" t="s">
        <v>1709</v>
      </c>
      <c r="H532" t="s">
        <v>1573</v>
      </c>
      <c r="I532"/>
      <c r="J532"/>
      <c r="K532"/>
      <c r="L532">
        <v>1</v>
      </c>
      <c r="M532">
        <v>150</v>
      </c>
      <c r="R532" t="s">
        <v>896</v>
      </c>
      <c r="S532"/>
      <c r="T532">
        <v>49.95</v>
      </c>
      <c r="U532">
        <v>1</v>
      </c>
      <c r="W532" s="1">
        <v>1</v>
      </c>
      <c r="X532" s="1">
        <v>2</v>
      </c>
      <c r="Y532" s="1">
        <v>1</v>
      </c>
      <c r="Z532" t="s">
        <v>913</v>
      </c>
      <c r="AA532" t="s">
        <v>1240</v>
      </c>
      <c r="AG532" t="s">
        <v>47</v>
      </c>
      <c r="AH532" t="s">
        <v>61</v>
      </c>
      <c r="AI532" t="s">
        <v>925</v>
      </c>
      <c r="AJ532" s="1" t="s">
        <v>1727</v>
      </c>
      <c r="AK532" t="s">
        <v>424</v>
      </c>
      <c r="AL532" s="1" t="s">
        <v>41</v>
      </c>
      <c r="AM532" t="s">
        <v>909</v>
      </c>
      <c r="AO532" s="19" t="s">
        <v>50</v>
      </c>
      <c r="AP532" s="27" t="s">
        <v>51</v>
      </c>
      <c r="AR532" s="1" t="s">
        <v>1783</v>
      </c>
      <c r="AS532" s="1" t="s">
        <v>1807</v>
      </c>
      <c r="AU532" s="1" t="s">
        <v>1772</v>
      </c>
      <c r="AV532" s="1" t="s">
        <v>1813</v>
      </c>
      <c r="AX532" s="1" t="s">
        <v>1774</v>
      </c>
      <c r="AY532" s="1" t="s">
        <v>1814</v>
      </c>
      <c r="BA532" s="1" t="s">
        <v>1775</v>
      </c>
      <c r="BB532" s="1" t="s">
        <v>1826</v>
      </c>
      <c r="BD532" s="1" t="s">
        <v>1790</v>
      </c>
      <c r="BE532" s="1" t="s">
        <v>1848</v>
      </c>
      <c r="BJ532" s="1" t="s">
        <v>13</v>
      </c>
      <c r="BK532" s="1" t="s">
        <v>1867</v>
      </c>
      <c r="BP532" s="1" t="s">
        <v>1883</v>
      </c>
      <c r="BQ532" s="1" t="s">
        <v>1885</v>
      </c>
    </row>
    <row r="533" spans="1:69" ht="15" customHeight="1">
      <c r="A533" t="s">
        <v>913</v>
      </c>
      <c r="B533" s="29" t="s">
        <v>911</v>
      </c>
      <c r="C533" s="30" t="s">
        <v>1917</v>
      </c>
      <c r="D533" t="s">
        <v>924</v>
      </c>
      <c r="E533" t="s">
        <v>934</v>
      </c>
      <c r="F533" t="s">
        <v>55</v>
      </c>
      <c r="G533" s="32" t="s">
        <v>1709</v>
      </c>
      <c r="H533" t="s">
        <v>1573</v>
      </c>
      <c r="I533"/>
      <c r="J533"/>
      <c r="K533"/>
      <c r="L533">
        <v>1</v>
      </c>
      <c r="M533">
        <v>150</v>
      </c>
      <c r="R533" t="s">
        <v>896</v>
      </c>
      <c r="S533"/>
      <c r="T533">
        <v>49.95</v>
      </c>
      <c r="U533">
        <v>1</v>
      </c>
      <c r="W533" s="1">
        <v>1</v>
      </c>
      <c r="X533" s="1">
        <v>2</v>
      </c>
      <c r="Y533" s="1">
        <v>1</v>
      </c>
      <c r="Z533" t="s">
        <v>913</v>
      </c>
      <c r="AA533" t="s">
        <v>1240</v>
      </c>
      <c r="AG533" t="s">
        <v>47</v>
      </c>
      <c r="AH533" t="s">
        <v>61</v>
      </c>
      <c r="AI533" t="s">
        <v>925</v>
      </c>
      <c r="AJ533" s="1" t="s">
        <v>1727</v>
      </c>
      <c r="AK533" t="s">
        <v>424</v>
      </c>
      <c r="AL533" s="1" t="s">
        <v>41</v>
      </c>
      <c r="AM533" t="s">
        <v>437</v>
      </c>
      <c r="AO533" s="19" t="s">
        <v>50</v>
      </c>
      <c r="AP533" s="27" t="s">
        <v>51</v>
      </c>
      <c r="AR533" s="1" t="s">
        <v>1783</v>
      </c>
      <c r="AS533" s="1" t="s">
        <v>1807</v>
      </c>
      <c r="AU533" s="1" t="s">
        <v>1772</v>
      </c>
      <c r="AV533" s="1" t="s">
        <v>1813</v>
      </c>
      <c r="AX533" s="1" t="s">
        <v>1774</v>
      </c>
      <c r="AY533" s="1" t="s">
        <v>1814</v>
      </c>
      <c r="BA533" s="1" t="s">
        <v>1775</v>
      </c>
      <c r="BB533" s="1" t="s">
        <v>1826</v>
      </c>
      <c r="BD533" s="1" t="s">
        <v>1790</v>
      </c>
      <c r="BE533" s="1" t="s">
        <v>1848</v>
      </c>
      <c r="BJ533" s="1" t="s">
        <v>13</v>
      </c>
      <c r="BK533" s="1" t="s">
        <v>1867</v>
      </c>
      <c r="BP533" s="1" t="s">
        <v>1883</v>
      </c>
      <c r="BQ533" s="1" t="s">
        <v>1885</v>
      </c>
    </row>
    <row r="534" spans="1:69" ht="15" customHeight="1">
      <c r="A534" t="s">
        <v>913</v>
      </c>
      <c r="B534" s="29" t="s">
        <v>911</v>
      </c>
      <c r="C534" s="30" t="s">
        <v>1917</v>
      </c>
      <c r="D534" t="s">
        <v>924</v>
      </c>
      <c r="E534" t="s">
        <v>926</v>
      </c>
      <c r="F534" t="s">
        <v>55</v>
      </c>
      <c r="G534" s="32" t="s">
        <v>1709</v>
      </c>
      <c r="H534" t="s">
        <v>1573</v>
      </c>
      <c r="I534"/>
      <c r="J534"/>
      <c r="K534"/>
      <c r="L534">
        <v>1</v>
      </c>
      <c r="M534">
        <v>150</v>
      </c>
      <c r="R534" t="s">
        <v>896</v>
      </c>
      <c r="S534"/>
      <c r="T534">
        <v>49.95</v>
      </c>
      <c r="U534">
        <v>1</v>
      </c>
      <c r="W534" s="1">
        <v>1</v>
      </c>
      <c r="X534" s="1">
        <v>2</v>
      </c>
      <c r="Y534" s="1">
        <v>1</v>
      </c>
      <c r="Z534" t="s">
        <v>913</v>
      </c>
      <c r="AA534" t="s">
        <v>1240</v>
      </c>
      <c r="AG534" t="s">
        <v>47</v>
      </c>
      <c r="AH534" t="s">
        <v>61</v>
      </c>
      <c r="AI534" t="s">
        <v>925</v>
      </c>
      <c r="AJ534" s="1" t="s">
        <v>1727</v>
      </c>
      <c r="AK534" t="s">
        <v>424</v>
      </c>
      <c r="AL534" s="1" t="s">
        <v>41</v>
      </c>
      <c r="AM534" t="s">
        <v>900</v>
      </c>
      <c r="AO534" s="19" t="s">
        <v>50</v>
      </c>
      <c r="AP534" s="27" t="s">
        <v>51</v>
      </c>
      <c r="AR534" s="1" t="s">
        <v>1783</v>
      </c>
      <c r="AS534" s="1" t="s">
        <v>1807</v>
      </c>
      <c r="AU534" s="1" t="s">
        <v>1772</v>
      </c>
      <c r="AV534" s="1" t="s">
        <v>1813</v>
      </c>
      <c r="AX534" s="1" t="s">
        <v>1774</v>
      </c>
      <c r="AY534" s="1" t="s">
        <v>1814</v>
      </c>
      <c r="BA534" s="1" t="s">
        <v>1775</v>
      </c>
      <c r="BB534" s="1" t="s">
        <v>1826</v>
      </c>
      <c r="BD534" s="1" t="s">
        <v>1790</v>
      </c>
      <c r="BE534" s="1" t="s">
        <v>1848</v>
      </c>
      <c r="BJ534" s="1" t="s">
        <v>13</v>
      </c>
      <c r="BK534" s="1" t="s">
        <v>1867</v>
      </c>
      <c r="BP534" s="1" t="s">
        <v>1883</v>
      </c>
      <c r="BQ534" s="1" t="s">
        <v>1885</v>
      </c>
    </row>
    <row r="535" spans="1:69" ht="15" customHeight="1">
      <c r="A535" t="s">
        <v>913</v>
      </c>
      <c r="B535" s="29" t="s">
        <v>911</v>
      </c>
      <c r="C535" s="30" t="s">
        <v>1917</v>
      </c>
      <c r="D535" t="s">
        <v>924</v>
      </c>
      <c r="E535" t="s">
        <v>927</v>
      </c>
      <c r="F535" t="s">
        <v>55</v>
      </c>
      <c r="G535" s="32" t="s">
        <v>1709</v>
      </c>
      <c r="H535" t="s">
        <v>1573</v>
      </c>
      <c r="I535"/>
      <c r="J535"/>
      <c r="K535"/>
      <c r="L535">
        <v>1</v>
      </c>
      <c r="M535">
        <v>150</v>
      </c>
      <c r="R535" t="s">
        <v>896</v>
      </c>
      <c r="S535"/>
      <c r="T535">
        <v>49.95</v>
      </c>
      <c r="U535">
        <v>1</v>
      </c>
      <c r="W535" s="1">
        <v>1</v>
      </c>
      <c r="X535" s="1">
        <v>2</v>
      </c>
      <c r="Y535" s="1">
        <v>1</v>
      </c>
      <c r="Z535" t="s">
        <v>913</v>
      </c>
      <c r="AA535" t="s">
        <v>1240</v>
      </c>
      <c r="AG535" t="s">
        <v>47</v>
      </c>
      <c r="AH535" t="s">
        <v>61</v>
      </c>
      <c r="AI535" t="s">
        <v>925</v>
      </c>
      <c r="AJ535" s="1" t="s">
        <v>1727</v>
      </c>
      <c r="AK535" t="s">
        <v>424</v>
      </c>
      <c r="AL535" s="1" t="s">
        <v>41</v>
      </c>
      <c r="AM535" t="s">
        <v>425</v>
      </c>
      <c r="AO535" s="19" t="s">
        <v>50</v>
      </c>
      <c r="AP535" s="27" t="s">
        <v>51</v>
      </c>
      <c r="AR535" s="1" t="s">
        <v>1783</v>
      </c>
      <c r="AS535" s="1" t="s">
        <v>1807</v>
      </c>
      <c r="AU535" s="1" t="s">
        <v>1772</v>
      </c>
      <c r="AV535" s="1" t="s">
        <v>1813</v>
      </c>
      <c r="AX535" s="1" t="s">
        <v>1774</v>
      </c>
      <c r="AY535" s="1" t="s">
        <v>1814</v>
      </c>
      <c r="BA535" s="1" t="s">
        <v>1775</v>
      </c>
      <c r="BB535" s="1" t="s">
        <v>1826</v>
      </c>
      <c r="BD535" s="1" t="s">
        <v>1790</v>
      </c>
      <c r="BE535" s="1" t="s">
        <v>1848</v>
      </c>
      <c r="BJ535" s="1" t="s">
        <v>13</v>
      </c>
      <c r="BK535" s="1" t="s">
        <v>1867</v>
      </c>
      <c r="BP535" s="1" t="s">
        <v>1883</v>
      </c>
      <c r="BQ535" s="1" t="s">
        <v>1885</v>
      </c>
    </row>
    <row r="536" spans="1:69" ht="15" customHeight="1">
      <c r="A536" t="s">
        <v>913</v>
      </c>
      <c r="B536" s="29" t="s">
        <v>911</v>
      </c>
      <c r="C536" s="30" t="s">
        <v>1917</v>
      </c>
      <c r="D536" t="s">
        <v>924</v>
      </c>
      <c r="E536" t="s">
        <v>928</v>
      </c>
      <c r="F536" t="s">
        <v>55</v>
      </c>
      <c r="G536" s="32" t="s">
        <v>1709</v>
      </c>
      <c r="H536" t="s">
        <v>1573</v>
      </c>
      <c r="I536"/>
      <c r="J536"/>
      <c r="K536"/>
      <c r="L536">
        <v>1</v>
      </c>
      <c r="M536">
        <v>150</v>
      </c>
      <c r="R536" t="s">
        <v>896</v>
      </c>
      <c r="S536"/>
      <c r="T536">
        <v>49.95</v>
      </c>
      <c r="U536">
        <v>1</v>
      </c>
      <c r="W536" s="1">
        <v>1</v>
      </c>
      <c r="X536" s="1">
        <v>2</v>
      </c>
      <c r="Y536" s="1">
        <v>1</v>
      </c>
      <c r="Z536" t="s">
        <v>913</v>
      </c>
      <c r="AA536" t="s">
        <v>1240</v>
      </c>
      <c r="AG536" t="s">
        <v>47</v>
      </c>
      <c r="AH536" t="s">
        <v>61</v>
      </c>
      <c r="AI536" t="s">
        <v>925</v>
      </c>
      <c r="AJ536" s="1" t="s">
        <v>1727</v>
      </c>
      <c r="AK536" t="s">
        <v>424</v>
      </c>
      <c r="AL536" s="1" t="s">
        <v>41</v>
      </c>
      <c r="AM536" t="s">
        <v>903</v>
      </c>
      <c r="AO536" s="19" t="s">
        <v>50</v>
      </c>
      <c r="AP536" s="27" t="s">
        <v>51</v>
      </c>
      <c r="AR536" s="1" t="s">
        <v>1783</v>
      </c>
      <c r="AS536" s="1" t="s">
        <v>1807</v>
      </c>
      <c r="AU536" s="1" t="s">
        <v>1772</v>
      </c>
      <c r="AV536" s="1" t="s">
        <v>1813</v>
      </c>
      <c r="AX536" s="1" t="s">
        <v>1774</v>
      </c>
      <c r="AY536" s="1" t="s">
        <v>1814</v>
      </c>
      <c r="BA536" s="1" t="s">
        <v>1775</v>
      </c>
      <c r="BB536" s="1" t="s">
        <v>1826</v>
      </c>
      <c r="BD536" s="1" t="s">
        <v>1790</v>
      </c>
      <c r="BE536" s="1" t="s">
        <v>1848</v>
      </c>
      <c r="BJ536" s="1" t="s">
        <v>13</v>
      </c>
      <c r="BK536" s="1" t="s">
        <v>1867</v>
      </c>
      <c r="BP536" s="1" t="s">
        <v>1883</v>
      </c>
      <c r="BQ536" s="1" t="s">
        <v>1885</v>
      </c>
    </row>
    <row r="537" spans="1:69" ht="15" customHeight="1">
      <c r="A537" t="s">
        <v>913</v>
      </c>
      <c r="B537" s="29" t="s">
        <v>911</v>
      </c>
      <c r="C537" s="30" t="s">
        <v>1917</v>
      </c>
      <c r="D537"/>
      <c r="E537" t="s">
        <v>935</v>
      </c>
      <c r="F537" t="s">
        <v>39</v>
      </c>
      <c r="G537" s="32" t="s">
        <v>1709</v>
      </c>
      <c r="H537" t="s">
        <v>1574</v>
      </c>
      <c r="I537" t="s">
        <v>1575</v>
      </c>
      <c r="J537" t="s">
        <v>1576</v>
      </c>
      <c r="K537"/>
      <c r="L537">
        <v>1</v>
      </c>
      <c r="M537">
        <v>150</v>
      </c>
      <c r="R537" t="s">
        <v>896</v>
      </c>
      <c r="S537"/>
      <c r="T537">
        <v>49.95</v>
      </c>
      <c r="U537"/>
      <c r="W537" s="1">
        <v>1</v>
      </c>
      <c r="X537" s="1">
        <v>2</v>
      </c>
      <c r="Y537" s="1">
        <v>1</v>
      </c>
      <c r="Z537" t="s">
        <v>913</v>
      </c>
      <c r="AA537" t="s">
        <v>1240</v>
      </c>
      <c r="AG537" t="s">
        <v>47</v>
      </c>
      <c r="AH537" t="s">
        <v>61</v>
      </c>
      <c r="AI537" t="s">
        <v>422</v>
      </c>
      <c r="AJ537" s="1" t="s">
        <v>1715</v>
      </c>
      <c r="AK537"/>
      <c r="AM537"/>
      <c r="AO537" s="19" t="s">
        <v>50</v>
      </c>
      <c r="AP537" s="27" t="s">
        <v>51</v>
      </c>
      <c r="AR537" s="1" t="s">
        <v>1783</v>
      </c>
      <c r="AS537" s="1" t="s">
        <v>1807</v>
      </c>
      <c r="AU537" s="1" t="s">
        <v>1772</v>
      </c>
      <c r="AV537" s="1" t="s">
        <v>1813</v>
      </c>
      <c r="AX537" s="1" t="s">
        <v>1774</v>
      </c>
      <c r="AY537" s="1" t="s">
        <v>1814</v>
      </c>
      <c r="BA537" s="1" t="s">
        <v>1775</v>
      </c>
      <c r="BB537" s="1" t="s">
        <v>1826</v>
      </c>
      <c r="BD537" s="1" t="s">
        <v>1790</v>
      </c>
      <c r="BE537" s="1" t="s">
        <v>1848</v>
      </c>
      <c r="BJ537" s="1" t="s">
        <v>13</v>
      </c>
      <c r="BK537" s="1" t="s">
        <v>1867</v>
      </c>
      <c r="BP537" s="1" t="s">
        <v>1883</v>
      </c>
      <c r="BQ537" s="1" t="s">
        <v>1885</v>
      </c>
    </row>
    <row r="538" spans="1:69" ht="15" customHeight="1">
      <c r="A538" t="s">
        <v>913</v>
      </c>
      <c r="B538" s="29" t="s">
        <v>911</v>
      </c>
      <c r="C538" s="30" t="s">
        <v>1917</v>
      </c>
      <c r="D538" t="s">
        <v>935</v>
      </c>
      <c r="E538" t="s">
        <v>939</v>
      </c>
      <c r="F538" t="s">
        <v>55</v>
      </c>
      <c r="G538" s="32" t="s">
        <v>1709</v>
      </c>
      <c r="H538" t="s">
        <v>1574</v>
      </c>
      <c r="I538" t="s">
        <v>1575</v>
      </c>
      <c r="J538" t="s">
        <v>1576</v>
      </c>
      <c r="K538"/>
      <c r="L538">
        <v>1</v>
      </c>
      <c r="M538">
        <v>150</v>
      </c>
      <c r="R538" t="s">
        <v>896</v>
      </c>
      <c r="S538"/>
      <c r="T538">
        <v>49.95</v>
      </c>
      <c r="U538">
        <v>1</v>
      </c>
      <c r="W538" s="1">
        <v>1</v>
      </c>
      <c r="X538" s="1">
        <v>2</v>
      </c>
      <c r="Y538" s="1">
        <v>1</v>
      </c>
      <c r="Z538" t="s">
        <v>913</v>
      </c>
      <c r="AA538" t="s">
        <v>1240</v>
      </c>
      <c r="AG538" t="s">
        <v>47</v>
      </c>
      <c r="AH538" t="s">
        <v>61</v>
      </c>
      <c r="AI538" t="s">
        <v>422</v>
      </c>
      <c r="AJ538" s="1" t="s">
        <v>1715</v>
      </c>
      <c r="AK538" t="s">
        <v>424</v>
      </c>
      <c r="AL538" s="1" t="s">
        <v>41</v>
      </c>
      <c r="AM538" t="s">
        <v>429</v>
      </c>
      <c r="AO538" s="19" t="s">
        <v>50</v>
      </c>
      <c r="AP538" s="27" t="s">
        <v>51</v>
      </c>
      <c r="AR538" s="1" t="s">
        <v>1783</v>
      </c>
      <c r="AS538" s="1" t="s">
        <v>1807</v>
      </c>
      <c r="AU538" s="1" t="s">
        <v>1772</v>
      </c>
      <c r="AV538" s="1" t="s">
        <v>1813</v>
      </c>
      <c r="AX538" s="1" t="s">
        <v>1774</v>
      </c>
      <c r="AY538" s="1" t="s">
        <v>1814</v>
      </c>
      <c r="BA538" s="1" t="s">
        <v>1775</v>
      </c>
      <c r="BB538" s="1" t="s">
        <v>1826</v>
      </c>
      <c r="BD538" s="1" t="s">
        <v>1790</v>
      </c>
      <c r="BE538" s="1" t="s">
        <v>1848</v>
      </c>
      <c r="BJ538" s="1" t="s">
        <v>13</v>
      </c>
      <c r="BK538" s="1" t="s">
        <v>1867</v>
      </c>
      <c r="BP538" s="1" t="s">
        <v>1883</v>
      </c>
      <c r="BQ538" s="1" t="s">
        <v>1885</v>
      </c>
    </row>
    <row r="539" spans="1:69" ht="15" customHeight="1">
      <c r="A539" t="s">
        <v>913</v>
      </c>
      <c r="B539" s="29" t="s">
        <v>911</v>
      </c>
      <c r="C539" s="30" t="s">
        <v>1917</v>
      </c>
      <c r="D539" t="s">
        <v>935</v>
      </c>
      <c r="E539" t="s">
        <v>940</v>
      </c>
      <c r="F539" t="s">
        <v>55</v>
      </c>
      <c r="G539" s="32" t="s">
        <v>1709</v>
      </c>
      <c r="H539" t="s">
        <v>1574</v>
      </c>
      <c r="I539" t="s">
        <v>1575</v>
      </c>
      <c r="J539" t="s">
        <v>1576</v>
      </c>
      <c r="K539"/>
      <c r="L539">
        <v>1</v>
      </c>
      <c r="M539">
        <v>150</v>
      </c>
      <c r="R539" t="s">
        <v>896</v>
      </c>
      <c r="S539"/>
      <c r="T539">
        <v>49.95</v>
      </c>
      <c r="U539">
        <v>1</v>
      </c>
      <c r="W539" s="1">
        <v>1</v>
      </c>
      <c r="X539" s="1">
        <v>2</v>
      </c>
      <c r="Y539" s="1">
        <v>1</v>
      </c>
      <c r="Z539" t="s">
        <v>913</v>
      </c>
      <c r="AA539" t="s">
        <v>1240</v>
      </c>
      <c r="AG539" t="s">
        <v>47</v>
      </c>
      <c r="AH539" t="s">
        <v>61</v>
      </c>
      <c r="AI539" t="s">
        <v>422</v>
      </c>
      <c r="AJ539" s="1" t="s">
        <v>1715</v>
      </c>
      <c r="AK539" t="s">
        <v>424</v>
      </c>
      <c r="AL539" s="1" t="s">
        <v>41</v>
      </c>
      <c r="AM539" t="s">
        <v>431</v>
      </c>
      <c r="AO539" s="19" t="s">
        <v>50</v>
      </c>
      <c r="AP539" s="27" t="s">
        <v>51</v>
      </c>
      <c r="AR539" s="1" t="s">
        <v>1783</v>
      </c>
      <c r="AS539" s="1" t="s">
        <v>1807</v>
      </c>
      <c r="AU539" s="1" t="s">
        <v>1772</v>
      </c>
      <c r="AV539" s="1" t="s">
        <v>1813</v>
      </c>
      <c r="AX539" s="1" t="s">
        <v>1774</v>
      </c>
      <c r="AY539" s="1" t="s">
        <v>1814</v>
      </c>
      <c r="BA539" s="1" t="s">
        <v>1775</v>
      </c>
      <c r="BB539" s="1" t="s">
        <v>1826</v>
      </c>
      <c r="BD539" s="1" t="s">
        <v>1790</v>
      </c>
      <c r="BE539" s="1" t="s">
        <v>1848</v>
      </c>
      <c r="BJ539" s="1" t="s">
        <v>13</v>
      </c>
      <c r="BK539" s="1" t="s">
        <v>1867</v>
      </c>
      <c r="BP539" s="1" t="s">
        <v>1883</v>
      </c>
      <c r="BQ539" s="1" t="s">
        <v>1885</v>
      </c>
    </row>
    <row r="540" spans="1:69" ht="15" customHeight="1">
      <c r="A540" t="s">
        <v>913</v>
      </c>
      <c r="B540" s="29" t="s">
        <v>911</v>
      </c>
      <c r="C540" s="30" t="s">
        <v>1917</v>
      </c>
      <c r="D540" t="s">
        <v>935</v>
      </c>
      <c r="E540" t="s">
        <v>941</v>
      </c>
      <c r="F540" t="s">
        <v>55</v>
      </c>
      <c r="G540" s="32" t="s">
        <v>1709</v>
      </c>
      <c r="H540" t="s">
        <v>1574</v>
      </c>
      <c r="I540" t="s">
        <v>1575</v>
      </c>
      <c r="J540" t="s">
        <v>1576</v>
      </c>
      <c r="K540"/>
      <c r="L540">
        <v>1</v>
      </c>
      <c r="M540">
        <v>150</v>
      </c>
      <c r="R540" t="s">
        <v>896</v>
      </c>
      <c r="S540"/>
      <c r="T540">
        <v>49.95</v>
      </c>
      <c r="U540">
        <v>1</v>
      </c>
      <c r="W540" s="1">
        <v>1</v>
      </c>
      <c r="X540" s="1">
        <v>2</v>
      </c>
      <c r="Y540" s="1">
        <v>1</v>
      </c>
      <c r="Z540" t="s">
        <v>913</v>
      </c>
      <c r="AA540" t="s">
        <v>1240</v>
      </c>
      <c r="AG540" t="s">
        <v>47</v>
      </c>
      <c r="AH540" t="s">
        <v>61</v>
      </c>
      <c r="AI540" t="s">
        <v>422</v>
      </c>
      <c r="AJ540" s="1" t="s">
        <v>1715</v>
      </c>
      <c r="AK540" t="s">
        <v>424</v>
      </c>
      <c r="AL540" s="1" t="s">
        <v>41</v>
      </c>
      <c r="AM540" t="s">
        <v>433</v>
      </c>
      <c r="AO540" s="19" t="s">
        <v>50</v>
      </c>
      <c r="AP540" s="27" t="s">
        <v>51</v>
      </c>
      <c r="AR540" s="1" t="s">
        <v>1783</v>
      </c>
      <c r="AS540" s="1" t="s">
        <v>1807</v>
      </c>
      <c r="AU540" s="1" t="s">
        <v>1772</v>
      </c>
      <c r="AV540" s="1" t="s">
        <v>1813</v>
      </c>
      <c r="AX540" s="1" t="s">
        <v>1774</v>
      </c>
      <c r="AY540" s="1" t="s">
        <v>1814</v>
      </c>
      <c r="BA540" s="1" t="s">
        <v>1775</v>
      </c>
      <c r="BB540" s="1" t="s">
        <v>1826</v>
      </c>
      <c r="BD540" s="1" t="s">
        <v>1790</v>
      </c>
      <c r="BE540" s="1" t="s">
        <v>1848</v>
      </c>
      <c r="BJ540" s="1" t="s">
        <v>13</v>
      </c>
      <c r="BK540" s="1" t="s">
        <v>1867</v>
      </c>
      <c r="BP540" s="1" t="s">
        <v>1883</v>
      </c>
      <c r="BQ540" s="1" t="s">
        <v>1885</v>
      </c>
    </row>
    <row r="541" spans="1:69" ht="15" customHeight="1">
      <c r="A541" t="s">
        <v>913</v>
      </c>
      <c r="B541" s="29" t="s">
        <v>911</v>
      </c>
      <c r="C541" s="30" t="s">
        <v>1917</v>
      </c>
      <c r="D541" t="s">
        <v>935</v>
      </c>
      <c r="E541" t="s">
        <v>942</v>
      </c>
      <c r="F541" t="s">
        <v>55</v>
      </c>
      <c r="G541" s="32" t="s">
        <v>1709</v>
      </c>
      <c r="H541" t="s">
        <v>1574</v>
      </c>
      <c r="I541" t="s">
        <v>1575</v>
      </c>
      <c r="J541" t="s">
        <v>1576</v>
      </c>
      <c r="K541"/>
      <c r="L541">
        <v>1</v>
      </c>
      <c r="M541">
        <v>150</v>
      </c>
      <c r="R541" t="s">
        <v>896</v>
      </c>
      <c r="S541"/>
      <c r="T541">
        <v>49.95</v>
      </c>
      <c r="U541">
        <v>1</v>
      </c>
      <c r="W541" s="1">
        <v>1</v>
      </c>
      <c r="X541" s="1">
        <v>2</v>
      </c>
      <c r="Y541" s="1">
        <v>1</v>
      </c>
      <c r="Z541" t="s">
        <v>913</v>
      </c>
      <c r="AA541" t="s">
        <v>1240</v>
      </c>
      <c r="AG541" t="s">
        <v>47</v>
      </c>
      <c r="AH541" t="s">
        <v>61</v>
      </c>
      <c r="AI541" t="s">
        <v>422</v>
      </c>
      <c r="AJ541" s="1" t="s">
        <v>1715</v>
      </c>
      <c r="AK541" t="s">
        <v>424</v>
      </c>
      <c r="AL541" s="1" t="s">
        <v>41</v>
      </c>
      <c r="AM541" t="s">
        <v>435</v>
      </c>
      <c r="AO541" s="19" t="s">
        <v>50</v>
      </c>
      <c r="AP541" s="27" t="s">
        <v>51</v>
      </c>
      <c r="AR541" s="1" t="s">
        <v>1783</v>
      </c>
      <c r="AS541" s="1" t="s">
        <v>1807</v>
      </c>
      <c r="AU541" s="1" t="s">
        <v>1772</v>
      </c>
      <c r="AV541" s="1" t="s">
        <v>1813</v>
      </c>
      <c r="AX541" s="1" t="s">
        <v>1774</v>
      </c>
      <c r="AY541" s="1" t="s">
        <v>1814</v>
      </c>
      <c r="BA541" s="1" t="s">
        <v>1775</v>
      </c>
      <c r="BB541" s="1" t="s">
        <v>1826</v>
      </c>
      <c r="BD541" s="1" t="s">
        <v>1790</v>
      </c>
      <c r="BE541" s="1" t="s">
        <v>1848</v>
      </c>
      <c r="BJ541" s="1" t="s">
        <v>13</v>
      </c>
      <c r="BK541" s="1" t="s">
        <v>1867</v>
      </c>
      <c r="BP541" s="1" t="s">
        <v>1883</v>
      </c>
      <c r="BQ541" s="1" t="s">
        <v>1885</v>
      </c>
    </row>
    <row r="542" spans="1:69" ht="15" customHeight="1">
      <c r="A542" t="s">
        <v>913</v>
      </c>
      <c r="B542" s="29" t="s">
        <v>911</v>
      </c>
      <c r="C542" s="30" t="s">
        <v>1917</v>
      </c>
      <c r="D542" t="s">
        <v>935</v>
      </c>
      <c r="E542" t="s">
        <v>943</v>
      </c>
      <c r="F542" t="s">
        <v>55</v>
      </c>
      <c r="G542" s="32" t="s">
        <v>1709</v>
      </c>
      <c r="H542" t="s">
        <v>1574</v>
      </c>
      <c r="I542" t="s">
        <v>1575</v>
      </c>
      <c r="J542" t="s">
        <v>1576</v>
      </c>
      <c r="K542"/>
      <c r="L542">
        <v>1</v>
      </c>
      <c r="M542">
        <v>150</v>
      </c>
      <c r="R542" t="s">
        <v>896</v>
      </c>
      <c r="S542"/>
      <c r="T542">
        <v>49.95</v>
      </c>
      <c r="U542">
        <v>1</v>
      </c>
      <c r="W542" s="1">
        <v>1</v>
      </c>
      <c r="X542" s="1">
        <v>2</v>
      </c>
      <c r="Y542" s="1">
        <v>1</v>
      </c>
      <c r="Z542" t="s">
        <v>913</v>
      </c>
      <c r="AA542" t="s">
        <v>1240</v>
      </c>
      <c r="AG542" t="s">
        <v>47</v>
      </c>
      <c r="AH542" t="s">
        <v>61</v>
      </c>
      <c r="AI542" t="s">
        <v>422</v>
      </c>
      <c r="AJ542" s="1" t="s">
        <v>1715</v>
      </c>
      <c r="AK542" t="s">
        <v>424</v>
      </c>
      <c r="AL542" s="1" t="s">
        <v>41</v>
      </c>
      <c r="AM542" t="s">
        <v>909</v>
      </c>
      <c r="AO542" s="19" t="s">
        <v>50</v>
      </c>
      <c r="AP542" s="27" t="s">
        <v>51</v>
      </c>
      <c r="AR542" s="1" t="s">
        <v>1783</v>
      </c>
      <c r="AS542" s="1" t="s">
        <v>1807</v>
      </c>
      <c r="AU542" s="1" t="s">
        <v>1772</v>
      </c>
      <c r="AV542" s="1" t="s">
        <v>1813</v>
      </c>
      <c r="AX542" s="1" t="s">
        <v>1774</v>
      </c>
      <c r="AY542" s="1" t="s">
        <v>1814</v>
      </c>
      <c r="BA542" s="1" t="s">
        <v>1775</v>
      </c>
      <c r="BB542" s="1" t="s">
        <v>1826</v>
      </c>
      <c r="BD542" s="1" t="s">
        <v>1790</v>
      </c>
      <c r="BE542" s="1" t="s">
        <v>1848</v>
      </c>
      <c r="BJ542" s="1" t="s">
        <v>13</v>
      </c>
      <c r="BK542" s="1" t="s">
        <v>1867</v>
      </c>
      <c r="BP542" s="1" t="s">
        <v>1883</v>
      </c>
      <c r="BQ542" s="1" t="s">
        <v>1885</v>
      </c>
    </row>
    <row r="543" spans="1:69" ht="15" customHeight="1">
      <c r="A543" t="s">
        <v>913</v>
      </c>
      <c r="B543" s="29" t="s">
        <v>911</v>
      </c>
      <c r="C543" s="30" t="s">
        <v>1917</v>
      </c>
      <c r="D543" t="s">
        <v>935</v>
      </c>
      <c r="E543" t="s">
        <v>944</v>
      </c>
      <c r="F543" t="s">
        <v>55</v>
      </c>
      <c r="G543" s="32" t="s">
        <v>1709</v>
      </c>
      <c r="H543" t="s">
        <v>1574</v>
      </c>
      <c r="I543" t="s">
        <v>1575</v>
      </c>
      <c r="J543" t="s">
        <v>1576</v>
      </c>
      <c r="K543"/>
      <c r="L543">
        <v>1</v>
      </c>
      <c r="M543">
        <v>150</v>
      </c>
      <c r="R543" t="s">
        <v>896</v>
      </c>
      <c r="S543"/>
      <c r="T543">
        <v>49.95</v>
      </c>
      <c r="U543">
        <v>1</v>
      </c>
      <c r="W543" s="1">
        <v>1</v>
      </c>
      <c r="X543" s="1">
        <v>2</v>
      </c>
      <c r="Y543" s="1">
        <v>1</v>
      </c>
      <c r="Z543" t="s">
        <v>913</v>
      </c>
      <c r="AA543" t="s">
        <v>1240</v>
      </c>
      <c r="AG543" t="s">
        <v>47</v>
      </c>
      <c r="AH543" t="s">
        <v>61</v>
      </c>
      <c r="AI543" t="s">
        <v>422</v>
      </c>
      <c r="AJ543" s="1" t="s">
        <v>1715</v>
      </c>
      <c r="AK543" t="s">
        <v>424</v>
      </c>
      <c r="AL543" s="1" t="s">
        <v>41</v>
      </c>
      <c r="AM543" t="s">
        <v>437</v>
      </c>
      <c r="AO543" s="19" t="s">
        <v>50</v>
      </c>
      <c r="AP543" s="27" t="s">
        <v>51</v>
      </c>
      <c r="AR543" s="1" t="s">
        <v>1783</v>
      </c>
      <c r="AS543" s="1" t="s">
        <v>1807</v>
      </c>
      <c r="AU543" s="1" t="s">
        <v>1772</v>
      </c>
      <c r="AV543" s="1" t="s">
        <v>1813</v>
      </c>
      <c r="AX543" s="1" t="s">
        <v>1774</v>
      </c>
      <c r="AY543" s="1" t="s">
        <v>1814</v>
      </c>
      <c r="BA543" s="1" t="s">
        <v>1775</v>
      </c>
      <c r="BB543" s="1" t="s">
        <v>1826</v>
      </c>
      <c r="BD543" s="1" t="s">
        <v>1790</v>
      </c>
      <c r="BE543" s="1" t="s">
        <v>1848</v>
      </c>
      <c r="BJ543" s="1" t="s">
        <v>13</v>
      </c>
      <c r="BK543" s="1" t="s">
        <v>1867</v>
      </c>
      <c r="BP543" s="1" t="s">
        <v>1883</v>
      </c>
      <c r="BQ543" s="1" t="s">
        <v>1885</v>
      </c>
    </row>
    <row r="544" spans="1:69" ht="15" customHeight="1">
      <c r="A544" t="s">
        <v>913</v>
      </c>
      <c r="B544" s="29" t="s">
        <v>911</v>
      </c>
      <c r="C544" s="30" t="s">
        <v>1917</v>
      </c>
      <c r="D544" t="s">
        <v>935</v>
      </c>
      <c r="E544" t="s">
        <v>936</v>
      </c>
      <c r="F544" t="s">
        <v>55</v>
      </c>
      <c r="G544" s="32" t="s">
        <v>1709</v>
      </c>
      <c r="H544" t="s">
        <v>1574</v>
      </c>
      <c r="I544" t="s">
        <v>1575</v>
      </c>
      <c r="J544" t="s">
        <v>1576</v>
      </c>
      <c r="K544"/>
      <c r="L544">
        <v>1</v>
      </c>
      <c r="M544">
        <v>150</v>
      </c>
      <c r="R544" t="s">
        <v>896</v>
      </c>
      <c r="S544"/>
      <c r="T544">
        <v>49.95</v>
      </c>
      <c r="U544">
        <v>1</v>
      </c>
      <c r="W544" s="1">
        <v>1</v>
      </c>
      <c r="X544" s="1">
        <v>2</v>
      </c>
      <c r="Y544" s="1">
        <v>1</v>
      </c>
      <c r="Z544" t="s">
        <v>913</v>
      </c>
      <c r="AA544" t="s">
        <v>1240</v>
      </c>
      <c r="AG544" t="s">
        <v>47</v>
      </c>
      <c r="AH544" t="s">
        <v>61</v>
      </c>
      <c r="AI544" t="s">
        <v>422</v>
      </c>
      <c r="AJ544" s="1" t="s">
        <v>1715</v>
      </c>
      <c r="AK544" t="s">
        <v>424</v>
      </c>
      <c r="AL544" s="1" t="s">
        <v>41</v>
      </c>
      <c r="AM544" t="s">
        <v>900</v>
      </c>
      <c r="AO544" s="19" t="s">
        <v>50</v>
      </c>
      <c r="AP544" s="27" t="s">
        <v>51</v>
      </c>
      <c r="AR544" s="1" t="s">
        <v>1783</v>
      </c>
      <c r="AS544" s="1" t="s">
        <v>1807</v>
      </c>
      <c r="AU544" s="1" t="s">
        <v>1772</v>
      </c>
      <c r="AV544" s="1" t="s">
        <v>1813</v>
      </c>
      <c r="AX544" s="1" t="s">
        <v>1774</v>
      </c>
      <c r="AY544" s="1" t="s">
        <v>1814</v>
      </c>
      <c r="BA544" s="1" t="s">
        <v>1775</v>
      </c>
      <c r="BB544" s="1" t="s">
        <v>1826</v>
      </c>
      <c r="BD544" s="1" t="s">
        <v>1790</v>
      </c>
      <c r="BE544" s="1" t="s">
        <v>1848</v>
      </c>
      <c r="BJ544" s="1" t="s">
        <v>13</v>
      </c>
      <c r="BK544" s="1" t="s">
        <v>1867</v>
      </c>
      <c r="BP544" s="1" t="s">
        <v>1883</v>
      </c>
      <c r="BQ544" s="1" t="s">
        <v>1885</v>
      </c>
    </row>
    <row r="545" spans="1:69" ht="15" customHeight="1">
      <c r="A545" t="s">
        <v>913</v>
      </c>
      <c r="B545" s="29" t="s">
        <v>911</v>
      </c>
      <c r="C545" s="30" t="s">
        <v>1917</v>
      </c>
      <c r="D545" t="s">
        <v>935</v>
      </c>
      <c r="E545" t="s">
        <v>937</v>
      </c>
      <c r="F545" t="s">
        <v>55</v>
      </c>
      <c r="G545" s="32" t="s">
        <v>1709</v>
      </c>
      <c r="H545" t="s">
        <v>1574</v>
      </c>
      <c r="I545" t="s">
        <v>1575</v>
      </c>
      <c r="J545" t="s">
        <v>1576</v>
      </c>
      <c r="K545"/>
      <c r="L545">
        <v>1</v>
      </c>
      <c r="M545">
        <v>150</v>
      </c>
      <c r="R545" t="s">
        <v>896</v>
      </c>
      <c r="S545"/>
      <c r="T545">
        <v>49.95</v>
      </c>
      <c r="U545">
        <v>1</v>
      </c>
      <c r="W545" s="1">
        <v>1</v>
      </c>
      <c r="X545" s="1">
        <v>2</v>
      </c>
      <c r="Y545" s="1">
        <v>1</v>
      </c>
      <c r="Z545" t="s">
        <v>913</v>
      </c>
      <c r="AA545" t="s">
        <v>1240</v>
      </c>
      <c r="AG545" t="s">
        <v>47</v>
      </c>
      <c r="AH545" t="s">
        <v>61</v>
      </c>
      <c r="AI545" t="s">
        <v>422</v>
      </c>
      <c r="AJ545" s="1" t="s">
        <v>1715</v>
      </c>
      <c r="AK545" t="s">
        <v>424</v>
      </c>
      <c r="AL545" s="1" t="s">
        <v>41</v>
      </c>
      <c r="AM545" t="s">
        <v>425</v>
      </c>
      <c r="AO545" s="19" t="s">
        <v>50</v>
      </c>
      <c r="AP545" s="27" t="s">
        <v>51</v>
      </c>
      <c r="AR545" s="1" t="s">
        <v>1783</v>
      </c>
      <c r="AS545" s="1" t="s">
        <v>1807</v>
      </c>
      <c r="AU545" s="1" t="s">
        <v>1772</v>
      </c>
      <c r="AV545" s="1" t="s">
        <v>1813</v>
      </c>
      <c r="AX545" s="1" t="s">
        <v>1774</v>
      </c>
      <c r="AY545" s="1" t="s">
        <v>1814</v>
      </c>
      <c r="BA545" s="1" t="s">
        <v>1775</v>
      </c>
      <c r="BB545" s="1" t="s">
        <v>1826</v>
      </c>
      <c r="BD545" s="1" t="s">
        <v>1790</v>
      </c>
      <c r="BE545" s="1" t="s">
        <v>1848</v>
      </c>
      <c r="BJ545" s="1" t="s">
        <v>13</v>
      </c>
      <c r="BK545" s="1" t="s">
        <v>1867</v>
      </c>
      <c r="BP545" s="1" t="s">
        <v>1883</v>
      </c>
      <c r="BQ545" s="1" t="s">
        <v>1885</v>
      </c>
    </row>
    <row r="546" spans="1:69" ht="15" customHeight="1">
      <c r="A546" t="s">
        <v>913</v>
      </c>
      <c r="B546" s="29" t="s">
        <v>911</v>
      </c>
      <c r="C546" s="30" t="s">
        <v>1917</v>
      </c>
      <c r="D546" t="s">
        <v>935</v>
      </c>
      <c r="E546" t="s">
        <v>938</v>
      </c>
      <c r="F546" t="s">
        <v>55</v>
      </c>
      <c r="G546" s="32" t="s">
        <v>1709</v>
      </c>
      <c r="H546" t="s">
        <v>1574</v>
      </c>
      <c r="I546" t="s">
        <v>1575</v>
      </c>
      <c r="J546" t="s">
        <v>1576</v>
      </c>
      <c r="K546"/>
      <c r="L546">
        <v>1</v>
      </c>
      <c r="M546">
        <v>150</v>
      </c>
      <c r="R546" t="s">
        <v>896</v>
      </c>
      <c r="S546"/>
      <c r="T546">
        <v>49.95</v>
      </c>
      <c r="U546">
        <v>1</v>
      </c>
      <c r="W546" s="1">
        <v>1</v>
      </c>
      <c r="X546" s="1">
        <v>2</v>
      </c>
      <c r="Y546" s="1">
        <v>1</v>
      </c>
      <c r="Z546" t="s">
        <v>913</v>
      </c>
      <c r="AA546" t="s">
        <v>1240</v>
      </c>
      <c r="AG546" t="s">
        <v>47</v>
      </c>
      <c r="AH546" t="s">
        <v>61</v>
      </c>
      <c r="AI546" t="s">
        <v>422</v>
      </c>
      <c r="AJ546" s="1" t="s">
        <v>1715</v>
      </c>
      <c r="AK546" t="s">
        <v>424</v>
      </c>
      <c r="AL546" s="1" t="s">
        <v>41</v>
      </c>
      <c r="AM546" t="s">
        <v>903</v>
      </c>
      <c r="AO546" s="19" t="s">
        <v>50</v>
      </c>
      <c r="AP546" s="27" t="s">
        <v>51</v>
      </c>
      <c r="AR546" s="1" t="s">
        <v>1783</v>
      </c>
      <c r="AS546" s="1" t="s">
        <v>1807</v>
      </c>
      <c r="AU546" s="1" t="s">
        <v>1772</v>
      </c>
      <c r="AV546" s="1" t="s">
        <v>1813</v>
      </c>
      <c r="AX546" s="1" t="s">
        <v>1774</v>
      </c>
      <c r="AY546" s="1" t="s">
        <v>1814</v>
      </c>
      <c r="BA546" s="1" t="s">
        <v>1775</v>
      </c>
      <c r="BB546" s="1" t="s">
        <v>1826</v>
      </c>
      <c r="BD546" s="1" t="s">
        <v>1790</v>
      </c>
      <c r="BE546" s="1" t="s">
        <v>1848</v>
      </c>
      <c r="BJ546" s="1" t="s">
        <v>13</v>
      </c>
      <c r="BK546" s="1" t="s">
        <v>1867</v>
      </c>
      <c r="BP546" s="1" t="s">
        <v>1883</v>
      </c>
      <c r="BQ546" s="1" t="s">
        <v>1885</v>
      </c>
    </row>
    <row r="547" spans="1:69" ht="15" customHeight="1">
      <c r="A547" t="s">
        <v>913</v>
      </c>
      <c r="B547" s="29" t="s">
        <v>911</v>
      </c>
      <c r="C547" s="30" t="s">
        <v>1917</v>
      </c>
      <c r="D547"/>
      <c r="E547" t="s">
        <v>945</v>
      </c>
      <c r="F547" t="s">
        <v>39</v>
      </c>
      <c r="G547" s="32" t="s">
        <v>1709</v>
      </c>
      <c r="H547" t="s">
        <v>1577</v>
      </c>
      <c r="I547" t="s">
        <v>1578</v>
      </c>
      <c r="J547" t="s">
        <v>1579</v>
      </c>
      <c r="K547"/>
      <c r="L547">
        <v>1</v>
      </c>
      <c r="M547">
        <v>150</v>
      </c>
      <c r="R547" t="s">
        <v>896</v>
      </c>
      <c r="S547"/>
      <c r="T547">
        <v>49.95</v>
      </c>
      <c r="U547"/>
      <c r="W547" s="1">
        <v>1</v>
      </c>
      <c r="X547" s="1">
        <v>2</v>
      </c>
      <c r="Y547" s="1">
        <v>1</v>
      </c>
      <c r="Z547" t="s">
        <v>913</v>
      </c>
      <c r="AA547" t="s">
        <v>1240</v>
      </c>
      <c r="AG547" t="s">
        <v>47</v>
      </c>
      <c r="AH547" t="s">
        <v>61</v>
      </c>
      <c r="AI547" t="s">
        <v>946</v>
      </c>
      <c r="AJ547" s="1" t="s">
        <v>1741</v>
      </c>
      <c r="AK547"/>
      <c r="AM547"/>
      <c r="AO547" s="19" t="s">
        <v>50</v>
      </c>
      <c r="AP547" s="27" t="s">
        <v>51</v>
      </c>
      <c r="AR547" s="1" t="s">
        <v>1783</v>
      </c>
      <c r="AS547" s="1" t="s">
        <v>1807</v>
      </c>
      <c r="AU547" s="1" t="s">
        <v>1772</v>
      </c>
      <c r="AV547" s="1" t="s">
        <v>1813</v>
      </c>
      <c r="AX547" s="1" t="s">
        <v>1774</v>
      </c>
      <c r="AY547" s="1" t="s">
        <v>1814</v>
      </c>
      <c r="BA547" s="1" t="s">
        <v>1775</v>
      </c>
      <c r="BB547" s="1" t="s">
        <v>1826</v>
      </c>
      <c r="BD547" s="1" t="s">
        <v>1790</v>
      </c>
      <c r="BE547" s="1" t="s">
        <v>1848</v>
      </c>
      <c r="BJ547" s="1" t="s">
        <v>13</v>
      </c>
      <c r="BK547" s="1" t="s">
        <v>1867</v>
      </c>
      <c r="BP547" s="1" t="s">
        <v>1883</v>
      </c>
      <c r="BQ547" s="1" t="s">
        <v>1885</v>
      </c>
    </row>
    <row r="548" spans="1:69" ht="15" customHeight="1">
      <c r="A548" t="s">
        <v>913</v>
      </c>
      <c r="B548" s="29" t="s">
        <v>911</v>
      </c>
      <c r="C548" s="30" t="s">
        <v>1917</v>
      </c>
      <c r="D548" t="s">
        <v>945</v>
      </c>
      <c r="E548" t="s">
        <v>950</v>
      </c>
      <c r="F548" t="s">
        <v>55</v>
      </c>
      <c r="G548" s="32" t="s">
        <v>1709</v>
      </c>
      <c r="H548" t="s">
        <v>1577</v>
      </c>
      <c r="I548" t="s">
        <v>1578</v>
      </c>
      <c r="J548" t="s">
        <v>1579</v>
      </c>
      <c r="K548"/>
      <c r="L548">
        <v>1</v>
      </c>
      <c r="M548">
        <v>150</v>
      </c>
      <c r="R548" t="s">
        <v>896</v>
      </c>
      <c r="S548"/>
      <c r="T548">
        <v>49.95</v>
      </c>
      <c r="U548">
        <v>1</v>
      </c>
      <c r="W548" s="1">
        <v>1</v>
      </c>
      <c r="X548" s="1">
        <v>2</v>
      </c>
      <c r="Y548" s="1">
        <v>1</v>
      </c>
      <c r="Z548" t="s">
        <v>913</v>
      </c>
      <c r="AA548" t="s">
        <v>1240</v>
      </c>
      <c r="AG548" t="s">
        <v>47</v>
      </c>
      <c r="AH548" t="s">
        <v>61</v>
      </c>
      <c r="AI548" t="s">
        <v>946</v>
      </c>
      <c r="AJ548" s="1" t="s">
        <v>1741</v>
      </c>
      <c r="AK548" t="s">
        <v>424</v>
      </c>
      <c r="AL548" s="1" t="s">
        <v>41</v>
      </c>
      <c r="AM548" t="s">
        <v>429</v>
      </c>
      <c r="AO548" s="19" t="s">
        <v>50</v>
      </c>
      <c r="AP548" s="27" t="s">
        <v>51</v>
      </c>
      <c r="AR548" s="1" t="s">
        <v>1783</v>
      </c>
      <c r="AS548" s="1" t="s">
        <v>1807</v>
      </c>
      <c r="AU548" s="1" t="s">
        <v>1772</v>
      </c>
      <c r="AV548" s="1" t="s">
        <v>1813</v>
      </c>
      <c r="AX548" s="1" t="s">
        <v>1774</v>
      </c>
      <c r="AY548" s="1" t="s">
        <v>1814</v>
      </c>
      <c r="BA548" s="1" t="s">
        <v>1775</v>
      </c>
      <c r="BB548" s="1" t="s">
        <v>1826</v>
      </c>
      <c r="BD548" s="1" t="s">
        <v>1790</v>
      </c>
      <c r="BE548" s="1" t="s">
        <v>1848</v>
      </c>
      <c r="BJ548" s="1" t="s">
        <v>13</v>
      </c>
      <c r="BK548" s="1" t="s">
        <v>1867</v>
      </c>
      <c r="BP548" s="1" t="s">
        <v>1883</v>
      </c>
      <c r="BQ548" s="1" t="s">
        <v>1885</v>
      </c>
    </row>
    <row r="549" spans="1:69" ht="15" customHeight="1">
      <c r="A549" t="s">
        <v>913</v>
      </c>
      <c r="B549" s="29" t="s">
        <v>911</v>
      </c>
      <c r="C549" s="30" t="s">
        <v>1917</v>
      </c>
      <c r="D549" t="s">
        <v>945</v>
      </c>
      <c r="E549" t="s">
        <v>951</v>
      </c>
      <c r="F549" t="s">
        <v>55</v>
      </c>
      <c r="G549" s="32" t="s">
        <v>1709</v>
      </c>
      <c r="H549" t="s">
        <v>1577</v>
      </c>
      <c r="I549" t="s">
        <v>1578</v>
      </c>
      <c r="J549" t="s">
        <v>1579</v>
      </c>
      <c r="K549"/>
      <c r="L549">
        <v>1</v>
      </c>
      <c r="M549">
        <v>150</v>
      </c>
      <c r="R549" t="s">
        <v>896</v>
      </c>
      <c r="S549"/>
      <c r="T549">
        <v>49.95</v>
      </c>
      <c r="U549">
        <v>1</v>
      </c>
      <c r="W549" s="1">
        <v>1</v>
      </c>
      <c r="X549" s="1">
        <v>2</v>
      </c>
      <c r="Y549" s="1">
        <v>1</v>
      </c>
      <c r="Z549" t="s">
        <v>913</v>
      </c>
      <c r="AA549" t="s">
        <v>1240</v>
      </c>
      <c r="AG549" t="s">
        <v>47</v>
      </c>
      <c r="AH549" t="s">
        <v>61</v>
      </c>
      <c r="AI549" t="s">
        <v>946</v>
      </c>
      <c r="AJ549" s="1" t="s">
        <v>1741</v>
      </c>
      <c r="AK549" t="s">
        <v>424</v>
      </c>
      <c r="AL549" s="1" t="s">
        <v>41</v>
      </c>
      <c r="AM549" t="s">
        <v>431</v>
      </c>
      <c r="AO549" s="19" t="s">
        <v>50</v>
      </c>
      <c r="AP549" s="27" t="s">
        <v>51</v>
      </c>
      <c r="AR549" s="1" t="s">
        <v>1783</v>
      </c>
      <c r="AS549" s="1" t="s">
        <v>1807</v>
      </c>
      <c r="AU549" s="1" t="s">
        <v>1772</v>
      </c>
      <c r="AV549" s="1" t="s">
        <v>1813</v>
      </c>
      <c r="AX549" s="1" t="s">
        <v>1774</v>
      </c>
      <c r="AY549" s="1" t="s">
        <v>1814</v>
      </c>
      <c r="BA549" s="1" t="s">
        <v>1775</v>
      </c>
      <c r="BB549" s="1" t="s">
        <v>1826</v>
      </c>
      <c r="BD549" s="1" t="s">
        <v>1790</v>
      </c>
      <c r="BE549" s="1" t="s">
        <v>1848</v>
      </c>
      <c r="BJ549" s="1" t="s">
        <v>13</v>
      </c>
      <c r="BK549" s="1" t="s">
        <v>1867</v>
      </c>
      <c r="BP549" s="1" t="s">
        <v>1883</v>
      </c>
      <c r="BQ549" s="1" t="s">
        <v>1885</v>
      </c>
    </row>
    <row r="550" spans="1:69" ht="15" customHeight="1">
      <c r="A550" t="s">
        <v>913</v>
      </c>
      <c r="B550" s="29" t="s">
        <v>911</v>
      </c>
      <c r="C550" s="30" t="s">
        <v>1917</v>
      </c>
      <c r="D550" t="s">
        <v>945</v>
      </c>
      <c r="E550" t="s">
        <v>952</v>
      </c>
      <c r="F550" t="s">
        <v>55</v>
      </c>
      <c r="G550" s="32" t="s">
        <v>1709</v>
      </c>
      <c r="H550" t="s">
        <v>1577</v>
      </c>
      <c r="I550" t="s">
        <v>1578</v>
      </c>
      <c r="J550" t="s">
        <v>1579</v>
      </c>
      <c r="K550"/>
      <c r="L550">
        <v>1</v>
      </c>
      <c r="M550">
        <v>150</v>
      </c>
      <c r="R550" t="s">
        <v>896</v>
      </c>
      <c r="S550"/>
      <c r="T550">
        <v>49.95</v>
      </c>
      <c r="U550">
        <v>1</v>
      </c>
      <c r="W550" s="1">
        <v>1</v>
      </c>
      <c r="X550" s="1">
        <v>2</v>
      </c>
      <c r="Y550" s="1">
        <v>1</v>
      </c>
      <c r="Z550" t="s">
        <v>913</v>
      </c>
      <c r="AA550" t="s">
        <v>1240</v>
      </c>
      <c r="AG550" t="s">
        <v>47</v>
      </c>
      <c r="AH550" t="s">
        <v>61</v>
      </c>
      <c r="AI550" t="s">
        <v>946</v>
      </c>
      <c r="AJ550" s="1" t="s">
        <v>1741</v>
      </c>
      <c r="AK550" t="s">
        <v>424</v>
      </c>
      <c r="AL550" s="1" t="s">
        <v>41</v>
      </c>
      <c r="AM550" t="s">
        <v>433</v>
      </c>
      <c r="AO550" s="19" t="s">
        <v>50</v>
      </c>
      <c r="AP550" s="27" t="s">
        <v>51</v>
      </c>
      <c r="AR550" s="1" t="s">
        <v>1783</v>
      </c>
      <c r="AS550" s="1" t="s">
        <v>1807</v>
      </c>
      <c r="AU550" s="1" t="s">
        <v>1772</v>
      </c>
      <c r="AV550" s="1" t="s">
        <v>1813</v>
      </c>
      <c r="AX550" s="1" t="s">
        <v>1774</v>
      </c>
      <c r="AY550" s="1" t="s">
        <v>1814</v>
      </c>
      <c r="BA550" s="1" t="s">
        <v>1775</v>
      </c>
      <c r="BB550" s="1" t="s">
        <v>1826</v>
      </c>
      <c r="BD550" s="1" t="s">
        <v>1790</v>
      </c>
      <c r="BE550" s="1" t="s">
        <v>1848</v>
      </c>
      <c r="BJ550" s="1" t="s">
        <v>13</v>
      </c>
      <c r="BK550" s="1" t="s">
        <v>1867</v>
      </c>
      <c r="BP550" s="1" t="s">
        <v>1883</v>
      </c>
      <c r="BQ550" s="1" t="s">
        <v>1885</v>
      </c>
    </row>
    <row r="551" spans="1:69" ht="15" customHeight="1">
      <c r="A551" t="s">
        <v>913</v>
      </c>
      <c r="B551" s="29" t="s">
        <v>911</v>
      </c>
      <c r="C551" s="30" t="s">
        <v>1917</v>
      </c>
      <c r="D551" t="s">
        <v>945</v>
      </c>
      <c r="E551" t="s">
        <v>953</v>
      </c>
      <c r="F551" t="s">
        <v>55</v>
      </c>
      <c r="G551" s="32" t="s">
        <v>1709</v>
      </c>
      <c r="H551" t="s">
        <v>1577</v>
      </c>
      <c r="I551" t="s">
        <v>1578</v>
      </c>
      <c r="J551" t="s">
        <v>1579</v>
      </c>
      <c r="K551"/>
      <c r="L551">
        <v>1</v>
      </c>
      <c r="M551">
        <v>150</v>
      </c>
      <c r="R551" t="s">
        <v>896</v>
      </c>
      <c r="S551"/>
      <c r="T551">
        <v>49.95</v>
      </c>
      <c r="U551">
        <v>1</v>
      </c>
      <c r="W551" s="1">
        <v>1</v>
      </c>
      <c r="X551" s="1">
        <v>2</v>
      </c>
      <c r="Y551" s="1">
        <v>1</v>
      </c>
      <c r="Z551" t="s">
        <v>913</v>
      </c>
      <c r="AA551" t="s">
        <v>1240</v>
      </c>
      <c r="AG551" t="s">
        <v>47</v>
      </c>
      <c r="AH551" t="s">
        <v>61</v>
      </c>
      <c r="AI551" t="s">
        <v>946</v>
      </c>
      <c r="AJ551" s="1" t="s">
        <v>1741</v>
      </c>
      <c r="AK551" t="s">
        <v>424</v>
      </c>
      <c r="AL551" s="1" t="s">
        <v>41</v>
      </c>
      <c r="AM551" t="s">
        <v>435</v>
      </c>
      <c r="AO551" s="19" t="s">
        <v>50</v>
      </c>
      <c r="AP551" s="27" t="s">
        <v>51</v>
      </c>
      <c r="AR551" s="1" t="s">
        <v>1783</v>
      </c>
      <c r="AS551" s="1" t="s">
        <v>1807</v>
      </c>
      <c r="AU551" s="1" t="s">
        <v>1772</v>
      </c>
      <c r="AV551" s="1" t="s">
        <v>1813</v>
      </c>
      <c r="AX551" s="1" t="s">
        <v>1774</v>
      </c>
      <c r="AY551" s="1" t="s">
        <v>1814</v>
      </c>
      <c r="BA551" s="1" t="s">
        <v>1775</v>
      </c>
      <c r="BB551" s="1" t="s">
        <v>1826</v>
      </c>
      <c r="BD551" s="1" t="s">
        <v>1790</v>
      </c>
      <c r="BE551" s="1" t="s">
        <v>1848</v>
      </c>
      <c r="BJ551" s="1" t="s">
        <v>13</v>
      </c>
      <c r="BK551" s="1" t="s">
        <v>1867</v>
      </c>
      <c r="BP551" s="1" t="s">
        <v>1883</v>
      </c>
      <c r="BQ551" s="1" t="s">
        <v>1885</v>
      </c>
    </row>
    <row r="552" spans="1:69" ht="15" customHeight="1">
      <c r="A552" t="s">
        <v>913</v>
      </c>
      <c r="B552" s="29" t="s">
        <v>911</v>
      </c>
      <c r="C552" s="30" t="s">
        <v>1917</v>
      </c>
      <c r="D552" t="s">
        <v>945</v>
      </c>
      <c r="E552" t="s">
        <v>954</v>
      </c>
      <c r="F552" t="s">
        <v>55</v>
      </c>
      <c r="G552" s="32" t="s">
        <v>1709</v>
      </c>
      <c r="H552" t="s">
        <v>1577</v>
      </c>
      <c r="I552" t="s">
        <v>1578</v>
      </c>
      <c r="J552" t="s">
        <v>1579</v>
      </c>
      <c r="K552"/>
      <c r="L552">
        <v>1</v>
      </c>
      <c r="M552">
        <v>150</v>
      </c>
      <c r="R552" t="s">
        <v>896</v>
      </c>
      <c r="S552"/>
      <c r="T552">
        <v>49.95</v>
      </c>
      <c r="U552">
        <v>1</v>
      </c>
      <c r="W552" s="1">
        <v>1</v>
      </c>
      <c r="X552" s="1">
        <v>2</v>
      </c>
      <c r="Y552" s="1">
        <v>1</v>
      </c>
      <c r="Z552" t="s">
        <v>913</v>
      </c>
      <c r="AA552" t="s">
        <v>1240</v>
      </c>
      <c r="AG552" t="s">
        <v>47</v>
      </c>
      <c r="AH552" t="s">
        <v>61</v>
      </c>
      <c r="AI552" t="s">
        <v>946</v>
      </c>
      <c r="AJ552" s="1" t="s">
        <v>1741</v>
      </c>
      <c r="AK552" t="s">
        <v>424</v>
      </c>
      <c r="AL552" s="1" t="s">
        <v>41</v>
      </c>
      <c r="AM552" t="s">
        <v>909</v>
      </c>
      <c r="AO552" s="19" t="s">
        <v>50</v>
      </c>
      <c r="AP552" s="27" t="s">
        <v>51</v>
      </c>
      <c r="AR552" s="1" t="s">
        <v>1783</v>
      </c>
      <c r="AS552" s="1" t="s">
        <v>1807</v>
      </c>
      <c r="AU552" s="1" t="s">
        <v>1772</v>
      </c>
      <c r="AV552" s="1" t="s">
        <v>1813</v>
      </c>
      <c r="AX552" s="1" t="s">
        <v>1774</v>
      </c>
      <c r="AY552" s="1" t="s">
        <v>1814</v>
      </c>
      <c r="BA552" s="1" t="s">
        <v>1775</v>
      </c>
      <c r="BB552" s="1" t="s">
        <v>1826</v>
      </c>
      <c r="BD552" s="1" t="s">
        <v>1790</v>
      </c>
      <c r="BE552" s="1" t="s">
        <v>1848</v>
      </c>
      <c r="BJ552" s="1" t="s">
        <v>13</v>
      </c>
      <c r="BK552" s="1" t="s">
        <v>1867</v>
      </c>
      <c r="BP552" s="1" t="s">
        <v>1883</v>
      </c>
      <c r="BQ552" s="1" t="s">
        <v>1885</v>
      </c>
    </row>
    <row r="553" spans="1:69" ht="15" customHeight="1">
      <c r="A553" t="s">
        <v>913</v>
      </c>
      <c r="B553" s="29" t="s">
        <v>911</v>
      </c>
      <c r="C553" s="30" t="s">
        <v>1917</v>
      </c>
      <c r="D553" t="s">
        <v>945</v>
      </c>
      <c r="E553" t="s">
        <v>955</v>
      </c>
      <c r="F553" t="s">
        <v>55</v>
      </c>
      <c r="G553" s="32" t="s">
        <v>1709</v>
      </c>
      <c r="H553" t="s">
        <v>1577</v>
      </c>
      <c r="I553" t="s">
        <v>1578</v>
      </c>
      <c r="J553" t="s">
        <v>1579</v>
      </c>
      <c r="K553"/>
      <c r="L553">
        <v>1</v>
      </c>
      <c r="M553">
        <v>150</v>
      </c>
      <c r="R553" t="s">
        <v>896</v>
      </c>
      <c r="S553"/>
      <c r="T553">
        <v>49.95</v>
      </c>
      <c r="U553">
        <v>1</v>
      </c>
      <c r="W553" s="1">
        <v>1</v>
      </c>
      <c r="X553" s="1">
        <v>2</v>
      </c>
      <c r="Y553" s="1">
        <v>1</v>
      </c>
      <c r="Z553" t="s">
        <v>913</v>
      </c>
      <c r="AA553" t="s">
        <v>1240</v>
      </c>
      <c r="AG553" t="s">
        <v>47</v>
      </c>
      <c r="AH553" t="s">
        <v>61</v>
      </c>
      <c r="AI553" t="s">
        <v>946</v>
      </c>
      <c r="AJ553" s="1" t="s">
        <v>1741</v>
      </c>
      <c r="AK553" t="s">
        <v>424</v>
      </c>
      <c r="AL553" s="1" t="s">
        <v>41</v>
      </c>
      <c r="AM553" t="s">
        <v>437</v>
      </c>
      <c r="AO553" s="19" t="s">
        <v>50</v>
      </c>
      <c r="AP553" s="27" t="s">
        <v>51</v>
      </c>
      <c r="AR553" s="1" t="s">
        <v>1783</v>
      </c>
      <c r="AS553" s="1" t="s">
        <v>1807</v>
      </c>
      <c r="AU553" s="1" t="s">
        <v>1772</v>
      </c>
      <c r="AV553" s="1" t="s">
        <v>1813</v>
      </c>
      <c r="AX553" s="1" t="s">
        <v>1774</v>
      </c>
      <c r="AY553" s="1" t="s">
        <v>1814</v>
      </c>
      <c r="BA553" s="1" t="s">
        <v>1775</v>
      </c>
      <c r="BB553" s="1" t="s">
        <v>1826</v>
      </c>
      <c r="BD553" s="1" t="s">
        <v>1790</v>
      </c>
      <c r="BE553" s="1" t="s">
        <v>1848</v>
      </c>
      <c r="BJ553" s="1" t="s">
        <v>13</v>
      </c>
      <c r="BK553" s="1" t="s">
        <v>1867</v>
      </c>
      <c r="BP553" s="1" t="s">
        <v>1883</v>
      </c>
      <c r="BQ553" s="1" t="s">
        <v>1885</v>
      </c>
    </row>
    <row r="554" spans="1:69" ht="15" customHeight="1">
      <c r="A554" t="s">
        <v>913</v>
      </c>
      <c r="B554" s="29" t="s">
        <v>911</v>
      </c>
      <c r="C554" s="30" t="s">
        <v>1917</v>
      </c>
      <c r="D554" t="s">
        <v>945</v>
      </c>
      <c r="E554" t="s">
        <v>947</v>
      </c>
      <c r="F554" t="s">
        <v>55</v>
      </c>
      <c r="G554" s="32" t="s">
        <v>1709</v>
      </c>
      <c r="H554" t="s">
        <v>1577</v>
      </c>
      <c r="I554" t="s">
        <v>1578</v>
      </c>
      <c r="J554" t="s">
        <v>1579</v>
      </c>
      <c r="K554"/>
      <c r="L554">
        <v>1</v>
      </c>
      <c r="M554">
        <v>150</v>
      </c>
      <c r="R554" t="s">
        <v>896</v>
      </c>
      <c r="S554"/>
      <c r="T554">
        <v>49.95</v>
      </c>
      <c r="U554">
        <v>1</v>
      </c>
      <c r="W554" s="1">
        <v>1</v>
      </c>
      <c r="X554" s="1">
        <v>2</v>
      </c>
      <c r="Y554" s="1">
        <v>1</v>
      </c>
      <c r="Z554" t="s">
        <v>913</v>
      </c>
      <c r="AA554" t="s">
        <v>1240</v>
      </c>
      <c r="AG554" t="s">
        <v>47</v>
      </c>
      <c r="AH554" t="s">
        <v>61</v>
      </c>
      <c r="AI554" t="s">
        <v>946</v>
      </c>
      <c r="AJ554" s="1" t="s">
        <v>1741</v>
      </c>
      <c r="AK554" t="s">
        <v>424</v>
      </c>
      <c r="AL554" s="1" t="s">
        <v>41</v>
      </c>
      <c r="AM554" t="s">
        <v>900</v>
      </c>
      <c r="AO554" s="19" t="s">
        <v>50</v>
      </c>
      <c r="AP554" s="27" t="s">
        <v>51</v>
      </c>
      <c r="AR554" s="1" t="s">
        <v>1783</v>
      </c>
      <c r="AS554" s="1" t="s">
        <v>1807</v>
      </c>
      <c r="AU554" s="1" t="s">
        <v>1772</v>
      </c>
      <c r="AV554" s="1" t="s">
        <v>1813</v>
      </c>
      <c r="AX554" s="1" t="s">
        <v>1774</v>
      </c>
      <c r="AY554" s="1" t="s">
        <v>1814</v>
      </c>
      <c r="BA554" s="1" t="s">
        <v>1775</v>
      </c>
      <c r="BB554" s="1" t="s">
        <v>1826</v>
      </c>
      <c r="BD554" s="1" t="s">
        <v>1790</v>
      </c>
      <c r="BE554" s="1" t="s">
        <v>1848</v>
      </c>
      <c r="BJ554" s="1" t="s">
        <v>13</v>
      </c>
      <c r="BK554" s="1" t="s">
        <v>1867</v>
      </c>
      <c r="BP554" s="1" t="s">
        <v>1883</v>
      </c>
      <c r="BQ554" s="1" t="s">
        <v>1885</v>
      </c>
    </row>
    <row r="555" spans="1:69" ht="15" customHeight="1">
      <c r="A555" t="s">
        <v>913</v>
      </c>
      <c r="B555" s="29" t="s">
        <v>911</v>
      </c>
      <c r="C555" s="30" t="s">
        <v>1917</v>
      </c>
      <c r="D555" t="s">
        <v>945</v>
      </c>
      <c r="E555" t="s">
        <v>948</v>
      </c>
      <c r="F555" t="s">
        <v>55</v>
      </c>
      <c r="G555" s="32" t="s">
        <v>1709</v>
      </c>
      <c r="H555" t="s">
        <v>1577</v>
      </c>
      <c r="I555" t="s">
        <v>1578</v>
      </c>
      <c r="J555" t="s">
        <v>1579</v>
      </c>
      <c r="K555"/>
      <c r="L555">
        <v>1</v>
      </c>
      <c r="M555">
        <v>150</v>
      </c>
      <c r="R555" t="s">
        <v>896</v>
      </c>
      <c r="S555"/>
      <c r="T555">
        <v>49.95</v>
      </c>
      <c r="U555">
        <v>1</v>
      </c>
      <c r="W555" s="1">
        <v>1</v>
      </c>
      <c r="X555" s="1">
        <v>2</v>
      </c>
      <c r="Y555" s="1">
        <v>1</v>
      </c>
      <c r="Z555" t="s">
        <v>913</v>
      </c>
      <c r="AA555" t="s">
        <v>1240</v>
      </c>
      <c r="AG555" t="s">
        <v>47</v>
      </c>
      <c r="AH555" t="s">
        <v>61</v>
      </c>
      <c r="AI555" t="s">
        <v>946</v>
      </c>
      <c r="AJ555" s="1" t="s">
        <v>1741</v>
      </c>
      <c r="AK555" t="s">
        <v>424</v>
      </c>
      <c r="AL555" s="1" t="s">
        <v>41</v>
      </c>
      <c r="AM555" t="s">
        <v>425</v>
      </c>
      <c r="AO555" s="19" t="s">
        <v>50</v>
      </c>
      <c r="AP555" s="27" t="s">
        <v>51</v>
      </c>
      <c r="AR555" s="1" t="s">
        <v>1783</v>
      </c>
      <c r="AS555" s="1" t="s">
        <v>1807</v>
      </c>
      <c r="AU555" s="1" t="s">
        <v>1772</v>
      </c>
      <c r="AV555" s="1" t="s">
        <v>1813</v>
      </c>
      <c r="AX555" s="1" t="s">
        <v>1774</v>
      </c>
      <c r="AY555" s="1" t="s">
        <v>1814</v>
      </c>
      <c r="BA555" s="1" t="s">
        <v>1775</v>
      </c>
      <c r="BB555" s="1" t="s">
        <v>1826</v>
      </c>
      <c r="BD555" s="1" t="s">
        <v>1790</v>
      </c>
      <c r="BE555" s="1" t="s">
        <v>1848</v>
      </c>
      <c r="BJ555" s="1" t="s">
        <v>13</v>
      </c>
      <c r="BK555" s="1" t="s">
        <v>1867</v>
      </c>
      <c r="BP555" s="1" t="s">
        <v>1883</v>
      </c>
      <c r="BQ555" s="1" t="s">
        <v>1885</v>
      </c>
    </row>
    <row r="556" spans="1:69" ht="15" customHeight="1">
      <c r="A556" t="s">
        <v>913</v>
      </c>
      <c r="B556" s="29" t="s">
        <v>911</v>
      </c>
      <c r="C556" s="30" t="s">
        <v>1917</v>
      </c>
      <c r="D556" t="s">
        <v>945</v>
      </c>
      <c r="E556" t="s">
        <v>949</v>
      </c>
      <c r="F556" t="s">
        <v>55</v>
      </c>
      <c r="G556" s="32" t="s">
        <v>1709</v>
      </c>
      <c r="H556" t="s">
        <v>1577</v>
      </c>
      <c r="I556" t="s">
        <v>1578</v>
      </c>
      <c r="J556" t="s">
        <v>1579</v>
      </c>
      <c r="K556"/>
      <c r="L556">
        <v>1</v>
      </c>
      <c r="M556">
        <v>150</v>
      </c>
      <c r="R556" t="s">
        <v>896</v>
      </c>
      <c r="S556"/>
      <c r="T556">
        <v>49.95</v>
      </c>
      <c r="U556">
        <v>1</v>
      </c>
      <c r="W556" s="1">
        <v>1</v>
      </c>
      <c r="X556" s="1">
        <v>2</v>
      </c>
      <c r="Y556" s="1">
        <v>1</v>
      </c>
      <c r="Z556" t="s">
        <v>913</v>
      </c>
      <c r="AA556" t="s">
        <v>1240</v>
      </c>
      <c r="AG556" t="s">
        <v>47</v>
      </c>
      <c r="AH556" t="s">
        <v>61</v>
      </c>
      <c r="AI556" t="s">
        <v>946</v>
      </c>
      <c r="AJ556" s="1" t="s">
        <v>1741</v>
      </c>
      <c r="AK556" t="s">
        <v>424</v>
      </c>
      <c r="AL556" s="1" t="s">
        <v>41</v>
      </c>
      <c r="AM556" t="s">
        <v>903</v>
      </c>
      <c r="AO556" s="19" t="s">
        <v>50</v>
      </c>
      <c r="AP556" s="27" t="s">
        <v>51</v>
      </c>
      <c r="AR556" s="1" t="s">
        <v>1783</v>
      </c>
      <c r="AS556" s="1" t="s">
        <v>1807</v>
      </c>
      <c r="AU556" s="1" t="s">
        <v>1772</v>
      </c>
      <c r="AV556" s="1" t="s">
        <v>1813</v>
      </c>
      <c r="AX556" s="1" t="s">
        <v>1774</v>
      </c>
      <c r="AY556" s="1" t="s">
        <v>1814</v>
      </c>
      <c r="BA556" s="1" t="s">
        <v>1775</v>
      </c>
      <c r="BB556" s="1" t="s">
        <v>1826</v>
      </c>
      <c r="BD556" s="1" t="s">
        <v>1790</v>
      </c>
      <c r="BE556" s="1" t="s">
        <v>1848</v>
      </c>
      <c r="BJ556" s="1" t="s">
        <v>13</v>
      </c>
      <c r="BK556" s="1" t="s">
        <v>1867</v>
      </c>
      <c r="BP556" s="1" t="s">
        <v>1883</v>
      </c>
      <c r="BQ556" s="1" t="s">
        <v>1885</v>
      </c>
    </row>
    <row r="557" spans="1:69" ht="15" customHeight="1">
      <c r="A557" t="s">
        <v>958</v>
      </c>
      <c r="B557" s="29" t="s">
        <v>956</v>
      </c>
      <c r="C557" s="30" t="s">
        <v>1905</v>
      </c>
      <c r="D557"/>
      <c r="E557" t="s">
        <v>957</v>
      </c>
      <c r="F557" t="s">
        <v>39</v>
      </c>
      <c r="G557" s="32" t="s">
        <v>1710</v>
      </c>
      <c r="H557" t="s">
        <v>1580</v>
      </c>
      <c r="I557" t="s">
        <v>1581</v>
      </c>
      <c r="J557" t="s">
        <v>1582</v>
      </c>
      <c r="K557" t="s">
        <v>1583</v>
      </c>
      <c r="L557">
        <v>1</v>
      </c>
      <c r="M557">
        <v>500</v>
      </c>
      <c r="R557" t="s">
        <v>420</v>
      </c>
      <c r="S557"/>
      <c r="T557">
        <v>49.95</v>
      </c>
      <c r="U557"/>
      <c r="W557" s="1">
        <v>1</v>
      </c>
      <c r="X557" s="1">
        <v>2</v>
      </c>
      <c r="Y557" s="1">
        <v>1</v>
      </c>
      <c r="Z557" t="s">
        <v>958</v>
      </c>
      <c r="AA557" t="s">
        <v>1232</v>
      </c>
      <c r="AG557" t="s">
        <v>47</v>
      </c>
      <c r="AH557" t="s">
        <v>61</v>
      </c>
      <c r="AI557" t="s">
        <v>946</v>
      </c>
      <c r="AJ557" s="1" t="s">
        <v>1741</v>
      </c>
      <c r="AK557"/>
      <c r="AM557"/>
      <c r="AO557" s="19" t="s">
        <v>50</v>
      </c>
      <c r="AP557" s="27" t="s">
        <v>51</v>
      </c>
      <c r="AR557" s="1" t="s">
        <v>1783</v>
      </c>
      <c r="AS557" s="1" t="s">
        <v>1808</v>
      </c>
      <c r="AU557" s="1" t="s">
        <v>1772</v>
      </c>
      <c r="AV557" s="1" t="s">
        <v>1812</v>
      </c>
      <c r="AX557" s="1" t="s">
        <v>1774</v>
      </c>
      <c r="AY557" s="1" t="s">
        <v>1814</v>
      </c>
      <c r="BA557" s="1" t="s">
        <v>1775</v>
      </c>
      <c r="BB557" s="1" t="s">
        <v>1828</v>
      </c>
      <c r="BD557" s="1" t="s">
        <v>1790</v>
      </c>
      <c r="BE557" s="1" t="s">
        <v>1846</v>
      </c>
      <c r="BJ557" s="1" t="s">
        <v>13</v>
      </c>
      <c r="BK557" s="1" t="s">
        <v>1867</v>
      </c>
      <c r="BP557" s="1" t="s">
        <v>1883</v>
      </c>
      <c r="BQ557" s="1" t="s">
        <v>1885</v>
      </c>
    </row>
    <row r="558" spans="1:69" ht="15" customHeight="1">
      <c r="A558" t="s">
        <v>958</v>
      </c>
      <c r="B558" s="29" t="s">
        <v>956</v>
      </c>
      <c r="C558" s="30" t="s">
        <v>1905</v>
      </c>
      <c r="D558" t="s">
        <v>957</v>
      </c>
      <c r="E558" t="s">
        <v>963</v>
      </c>
      <c r="F558" t="s">
        <v>55</v>
      </c>
      <c r="G558" s="32" t="s">
        <v>1710</v>
      </c>
      <c r="H558" t="s">
        <v>1580</v>
      </c>
      <c r="I558" t="s">
        <v>1581</v>
      </c>
      <c r="J558" t="s">
        <v>1582</v>
      </c>
      <c r="K558" t="s">
        <v>1583</v>
      </c>
      <c r="L558">
        <v>1</v>
      </c>
      <c r="M558">
        <v>500</v>
      </c>
      <c r="R558" t="s">
        <v>420</v>
      </c>
      <c r="S558"/>
      <c r="T558">
        <v>49.95</v>
      </c>
      <c r="U558">
        <v>1</v>
      </c>
      <c r="W558" s="1">
        <v>1</v>
      </c>
      <c r="X558" s="1">
        <v>2</v>
      </c>
      <c r="Y558" s="1">
        <v>1</v>
      </c>
      <c r="Z558" t="s">
        <v>958</v>
      </c>
      <c r="AA558" t="s">
        <v>1232</v>
      </c>
      <c r="AG558" t="s">
        <v>47</v>
      </c>
      <c r="AH558" t="s">
        <v>61</v>
      </c>
      <c r="AI558" t="s">
        <v>946</v>
      </c>
      <c r="AJ558" s="1" t="s">
        <v>1741</v>
      </c>
      <c r="AK558" t="s">
        <v>424</v>
      </c>
      <c r="AL558" s="1" t="s">
        <v>41</v>
      </c>
      <c r="AM558" t="s">
        <v>909</v>
      </c>
      <c r="AO558" s="19" t="s">
        <v>50</v>
      </c>
      <c r="AP558" s="27" t="s">
        <v>51</v>
      </c>
      <c r="AR558" s="1" t="s">
        <v>1783</v>
      </c>
      <c r="AS558" s="1" t="s">
        <v>1808</v>
      </c>
      <c r="AU558" s="1" t="s">
        <v>1772</v>
      </c>
      <c r="AV558" s="1" t="s">
        <v>1812</v>
      </c>
      <c r="AX558" s="1" t="s">
        <v>1774</v>
      </c>
      <c r="AY558" s="1" t="s">
        <v>1814</v>
      </c>
      <c r="BA558" s="1" t="s">
        <v>1775</v>
      </c>
      <c r="BB558" s="1" t="s">
        <v>1828</v>
      </c>
      <c r="BD558" s="1" t="s">
        <v>1790</v>
      </c>
      <c r="BE558" s="1" t="s">
        <v>1846</v>
      </c>
      <c r="BJ558" s="1" t="s">
        <v>13</v>
      </c>
      <c r="BK558" s="1" t="s">
        <v>1867</v>
      </c>
      <c r="BP558" s="1" t="s">
        <v>1883</v>
      </c>
      <c r="BQ558" s="1" t="s">
        <v>1885</v>
      </c>
    </row>
    <row r="559" spans="1:69" ht="15" customHeight="1">
      <c r="A559" t="s">
        <v>958</v>
      </c>
      <c r="B559" s="29" t="s">
        <v>956</v>
      </c>
      <c r="C559" s="30" t="s">
        <v>1905</v>
      </c>
      <c r="D559" t="s">
        <v>957</v>
      </c>
      <c r="E559" t="s">
        <v>964</v>
      </c>
      <c r="F559" t="s">
        <v>55</v>
      </c>
      <c r="G559" s="32" t="s">
        <v>1710</v>
      </c>
      <c r="H559" t="s">
        <v>1580</v>
      </c>
      <c r="I559" t="s">
        <v>1581</v>
      </c>
      <c r="J559" t="s">
        <v>1582</v>
      </c>
      <c r="K559" t="s">
        <v>1583</v>
      </c>
      <c r="L559">
        <v>1</v>
      </c>
      <c r="M559">
        <v>500</v>
      </c>
      <c r="R559" t="s">
        <v>420</v>
      </c>
      <c r="S559"/>
      <c r="T559">
        <v>49.95</v>
      </c>
      <c r="U559">
        <v>1</v>
      </c>
      <c r="W559" s="1">
        <v>1</v>
      </c>
      <c r="X559" s="1">
        <v>2</v>
      </c>
      <c r="Y559" s="1">
        <v>1</v>
      </c>
      <c r="Z559" t="s">
        <v>958</v>
      </c>
      <c r="AA559" t="s">
        <v>1232</v>
      </c>
      <c r="AG559" t="s">
        <v>47</v>
      </c>
      <c r="AH559" t="s">
        <v>61</v>
      </c>
      <c r="AI559" t="s">
        <v>946</v>
      </c>
      <c r="AJ559" s="1" t="s">
        <v>1741</v>
      </c>
      <c r="AK559" t="s">
        <v>424</v>
      </c>
      <c r="AL559" s="1" t="s">
        <v>41</v>
      </c>
      <c r="AM559" t="s">
        <v>437</v>
      </c>
      <c r="AO559" s="19" t="s">
        <v>50</v>
      </c>
      <c r="AP559" s="27" t="s">
        <v>51</v>
      </c>
      <c r="AR559" s="1" t="s">
        <v>1783</v>
      </c>
      <c r="AS559" s="1" t="s">
        <v>1808</v>
      </c>
      <c r="AU559" s="1" t="s">
        <v>1772</v>
      </c>
      <c r="AV559" s="1" t="s">
        <v>1812</v>
      </c>
      <c r="AX559" s="1" t="s">
        <v>1774</v>
      </c>
      <c r="AY559" s="1" t="s">
        <v>1814</v>
      </c>
      <c r="BA559" s="1" t="s">
        <v>1775</v>
      </c>
      <c r="BB559" s="1" t="s">
        <v>1828</v>
      </c>
      <c r="BD559" s="1" t="s">
        <v>1790</v>
      </c>
      <c r="BE559" s="1" t="s">
        <v>1846</v>
      </c>
      <c r="BJ559" s="1" t="s">
        <v>13</v>
      </c>
      <c r="BK559" s="1" t="s">
        <v>1867</v>
      </c>
      <c r="BP559" s="1" t="s">
        <v>1883</v>
      </c>
      <c r="BQ559" s="1" t="s">
        <v>1885</v>
      </c>
    </row>
    <row r="560" spans="1:69" ht="15" customHeight="1">
      <c r="A560" t="s">
        <v>958</v>
      </c>
      <c r="B560" s="29" t="s">
        <v>956</v>
      </c>
      <c r="C560" s="30" t="s">
        <v>1905</v>
      </c>
      <c r="D560" t="s">
        <v>957</v>
      </c>
      <c r="E560" t="s">
        <v>959</v>
      </c>
      <c r="F560" t="s">
        <v>55</v>
      </c>
      <c r="G560" s="32" t="s">
        <v>1710</v>
      </c>
      <c r="H560" t="s">
        <v>1580</v>
      </c>
      <c r="I560" t="s">
        <v>1581</v>
      </c>
      <c r="J560" t="s">
        <v>1582</v>
      </c>
      <c r="K560" t="s">
        <v>1583</v>
      </c>
      <c r="L560">
        <v>1</v>
      </c>
      <c r="M560">
        <v>500</v>
      </c>
      <c r="R560" t="s">
        <v>420</v>
      </c>
      <c r="S560"/>
      <c r="T560">
        <v>49.95</v>
      </c>
      <c r="U560">
        <v>1</v>
      </c>
      <c r="W560" s="1">
        <v>1</v>
      </c>
      <c r="X560" s="1">
        <v>2</v>
      </c>
      <c r="Y560" s="1">
        <v>1</v>
      </c>
      <c r="Z560" t="s">
        <v>958</v>
      </c>
      <c r="AA560" t="s">
        <v>1233</v>
      </c>
      <c r="AG560" t="s">
        <v>47</v>
      </c>
      <c r="AH560" t="s">
        <v>61</v>
      </c>
      <c r="AI560" t="s">
        <v>946</v>
      </c>
      <c r="AJ560" s="1" t="s">
        <v>1741</v>
      </c>
      <c r="AK560" t="s">
        <v>424</v>
      </c>
      <c r="AL560" s="1" t="s">
        <v>41</v>
      </c>
      <c r="AM560" t="s">
        <v>900</v>
      </c>
      <c r="AO560" s="19" t="s">
        <v>50</v>
      </c>
      <c r="AP560" s="27" t="s">
        <v>51</v>
      </c>
      <c r="AR560" s="1" t="s">
        <v>1783</v>
      </c>
      <c r="AS560" s="1" t="s">
        <v>1808</v>
      </c>
      <c r="AU560" s="1" t="s">
        <v>1772</v>
      </c>
      <c r="AV560" s="1" t="s">
        <v>1812</v>
      </c>
      <c r="AX560" s="1" t="s">
        <v>1774</v>
      </c>
      <c r="AY560" s="1" t="s">
        <v>1814</v>
      </c>
      <c r="BA560" s="1" t="s">
        <v>1775</v>
      </c>
      <c r="BB560" s="1" t="s">
        <v>1828</v>
      </c>
      <c r="BD560" s="1" t="s">
        <v>1790</v>
      </c>
      <c r="BE560" s="1" t="s">
        <v>1846</v>
      </c>
      <c r="BJ560" s="1" t="s">
        <v>13</v>
      </c>
      <c r="BK560" s="1" t="s">
        <v>1867</v>
      </c>
      <c r="BP560" s="1" t="s">
        <v>1883</v>
      </c>
      <c r="BQ560" s="1" t="s">
        <v>1885</v>
      </c>
    </row>
    <row r="561" spans="1:69" ht="15" customHeight="1">
      <c r="A561" t="s">
        <v>958</v>
      </c>
      <c r="B561" s="29" t="s">
        <v>956</v>
      </c>
      <c r="C561" s="30" t="s">
        <v>1905</v>
      </c>
      <c r="D561" t="s">
        <v>957</v>
      </c>
      <c r="E561" t="s">
        <v>960</v>
      </c>
      <c r="F561" t="s">
        <v>55</v>
      </c>
      <c r="G561" s="32" t="s">
        <v>1710</v>
      </c>
      <c r="H561" t="s">
        <v>1580</v>
      </c>
      <c r="I561" t="s">
        <v>1581</v>
      </c>
      <c r="J561" t="s">
        <v>1582</v>
      </c>
      <c r="K561" t="s">
        <v>1583</v>
      </c>
      <c r="L561">
        <v>1</v>
      </c>
      <c r="M561">
        <v>500</v>
      </c>
      <c r="R561" t="s">
        <v>420</v>
      </c>
      <c r="S561"/>
      <c r="T561">
        <v>49.95</v>
      </c>
      <c r="U561">
        <v>0</v>
      </c>
      <c r="W561" s="1">
        <v>1</v>
      </c>
      <c r="X561" s="1">
        <v>2</v>
      </c>
      <c r="Y561" s="1">
        <v>1</v>
      </c>
      <c r="Z561" t="s">
        <v>958</v>
      </c>
      <c r="AA561" t="s">
        <v>1233</v>
      </c>
      <c r="AG561" t="s">
        <v>47</v>
      </c>
      <c r="AH561" t="s">
        <v>61</v>
      </c>
      <c r="AI561" t="s">
        <v>946</v>
      </c>
      <c r="AJ561" s="1" t="s">
        <v>1741</v>
      </c>
      <c r="AK561" t="s">
        <v>424</v>
      </c>
      <c r="AL561" s="1" t="s">
        <v>41</v>
      </c>
      <c r="AM561" t="s">
        <v>425</v>
      </c>
      <c r="AO561" s="19" t="s">
        <v>50</v>
      </c>
      <c r="AP561" s="27" t="s">
        <v>51</v>
      </c>
      <c r="AR561" s="1" t="s">
        <v>1783</v>
      </c>
      <c r="AS561" s="1" t="s">
        <v>1808</v>
      </c>
      <c r="AU561" s="1" t="s">
        <v>1772</v>
      </c>
      <c r="AV561" s="1" t="s">
        <v>1812</v>
      </c>
      <c r="AX561" s="1" t="s">
        <v>1774</v>
      </c>
      <c r="AY561" s="1" t="s">
        <v>1814</v>
      </c>
      <c r="BA561" s="1" t="s">
        <v>1775</v>
      </c>
      <c r="BB561" s="1" t="s">
        <v>1828</v>
      </c>
      <c r="BD561" s="1" t="s">
        <v>1790</v>
      </c>
      <c r="BE561" s="1" t="s">
        <v>1846</v>
      </c>
      <c r="BJ561" s="1" t="s">
        <v>13</v>
      </c>
      <c r="BK561" s="1" t="s">
        <v>1867</v>
      </c>
      <c r="BP561" s="1" t="s">
        <v>1883</v>
      </c>
      <c r="BQ561" s="1" t="s">
        <v>1885</v>
      </c>
    </row>
    <row r="562" spans="1:69" ht="15" customHeight="1">
      <c r="A562" t="s">
        <v>958</v>
      </c>
      <c r="B562" s="29" t="s">
        <v>956</v>
      </c>
      <c r="C562" s="30" t="s">
        <v>1905</v>
      </c>
      <c r="D562" t="s">
        <v>957</v>
      </c>
      <c r="E562" t="s">
        <v>961</v>
      </c>
      <c r="F562" t="s">
        <v>55</v>
      </c>
      <c r="G562" s="32" t="s">
        <v>1710</v>
      </c>
      <c r="H562" t="s">
        <v>1580</v>
      </c>
      <c r="I562" t="s">
        <v>1581</v>
      </c>
      <c r="J562" t="s">
        <v>1582</v>
      </c>
      <c r="K562" t="s">
        <v>1583</v>
      </c>
      <c r="L562">
        <v>1</v>
      </c>
      <c r="M562">
        <v>500</v>
      </c>
      <c r="R562" t="s">
        <v>420</v>
      </c>
      <c r="S562"/>
      <c r="T562">
        <v>49.95</v>
      </c>
      <c r="U562">
        <v>1</v>
      </c>
      <c r="W562" s="1">
        <v>1</v>
      </c>
      <c r="X562" s="1">
        <v>2</v>
      </c>
      <c r="Y562" s="1">
        <v>1</v>
      </c>
      <c r="Z562" t="s">
        <v>958</v>
      </c>
      <c r="AA562" t="s">
        <v>1233</v>
      </c>
      <c r="AG562" t="s">
        <v>47</v>
      </c>
      <c r="AH562" t="s">
        <v>61</v>
      </c>
      <c r="AI562" t="s">
        <v>946</v>
      </c>
      <c r="AJ562" s="1" t="s">
        <v>1741</v>
      </c>
      <c r="AK562" t="s">
        <v>424</v>
      </c>
      <c r="AL562" s="1" t="s">
        <v>41</v>
      </c>
      <c r="AM562" t="s">
        <v>903</v>
      </c>
      <c r="AO562" s="19" t="s">
        <v>50</v>
      </c>
      <c r="AP562" s="27" t="s">
        <v>51</v>
      </c>
      <c r="AR562" s="1" t="s">
        <v>1783</v>
      </c>
      <c r="AS562" s="1" t="s">
        <v>1808</v>
      </c>
      <c r="AU562" s="1" t="s">
        <v>1772</v>
      </c>
      <c r="AV562" s="1" t="s">
        <v>1812</v>
      </c>
      <c r="AX562" s="1" t="s">
        <v>1774</v>
      </c>
      <c r="AY562" s="1" t="s">
        <v>1814</v>
      </c>
      <c r="BA562" s="1" t="s">
        <v>1775</v>
      </c>
      <c r="BB562" s="1" t="s">
        <v>1828</v>
      </c>
      <c r="BD562" s="1" t="s">
        <v>1790</v>
      </c>
      <c r="BE562" s="1" t="s">
        <v>1846</v>
      </c>
      <c r="BJ562" s="1" t="s">
        <v>13</v>
      </c>
      <c r="BK562" s="1" t="s">
        <v>1867</v>
      </c>
      <c r="BP562" s="1" t="s">
        <v>1883</v>
      </c>
      <c r="BQ562" s="1" t="s">
        <v>1885</v>
      </c>
    </row>
    <row r="563" spans="1:69" ht="15" customHeight="1">
      <c r="A563" t="s">
        <v>958</v>
      </c>
      <c r="B563" s="29" t="s">
        <v>956</v>
      </c>
      <c r="C563" s="30" t="s">
        <v>1905</v>
      </c>
      <c r="D563" t="s">
        <v>957</v>
      </c>
      <c r="E563" t="s">
        <v>962</v>
      </c>
      <c r="F563" t="s">
        <v>55</v>
      </c>
      <c r="G563" s="32" t="s">
        <v>1710</v>
      </c>
      <c r="H563" t="s">
        <v>1580</v>
      </c>
      <c r="I563" t="s">
        <v>1581</v>
      </c>
      <c r="J563" t="s">
        <v>1582</v>
      </c>
      <c r="K563" t="s">
        <v>1583</v>
      </c>
      <c r="L563">
        <v>1</v>
      </c>
      <c r="M563">
        <v>500</v>
      </c>
      <c r="R563" t="s">
        <v>420</v>
      </c>
      <c r="S563"/>
      <c r="T563">
        <v>49.95</v>
      </c>
      <c r="U563">
        <v>1</v>
      </c>
      <c r="W563" s="1">
        <v>1</v>
      </c>
      <c r="X563" s="1">
        <v>2</v>
      </c>
      <c r="Y563" s="1">
        <v>1</v>
      </c>
      <c r="Z563" t="s">
        <v>958</v>
      </c>
      <c r="AA563" t="s">
        <v>1233</v>
      </c>
      <c r="AG563" t="s">
        <v>47</v>
      </c>
      <c r="AH563" t="s">
        <v>61</v>
      </c>
      <c r="AI563" t="s">
        <v>946</v>
      </c>
      <c r="AJ563" s="1" t="s">
        <v>1741</v>
      </c>
      <c r="AK563" t="s">
        <v>424</v>
      </c>
      <c r="AL563" s="1" t="s">
        <v>41</v>
      </c>
      <c r="AM563" t="s">
        <v>427</v>
      </c>
      <c r="AO563" s="19" t="s">
        <v>50</v>
      </c>
      <c r="AP563" s="27" t="s">
        <v>51</v>
      </c>
      <c r="AR563" s="1" t="s">
        <v>1783</v>
      </c>
      <c r="AS563" s="1" t="s">
        <v>1808</v>
      </c>
      <c r="AU563" s="1" t="s">
        <v>1772</v>
      </c>
      <c r="AV563" s="1" t="s">
        <v>1812</v>
      </c>
      <c r="AX563" s="1" t="s">
        <v>1774</v>
      </c>
      <c r="AY563" s="1" t="s">
        <v>1814</v>
      </c>
      <c r="BA563" s="1" t="s">
        <v>1775</v>
      </c>
      <c r="BB563" s="1" t="s">
        <v>1828</v>
      </c>
      <c r="BD563" s="1" t="s">
        <v>1790</v>
      </c>
      <c r="BE563" s="1" t="s">
        <v>1846</v>
      </c>
      <c r="BJ563" s="1" t="s">
        <v>13</v>
      </c>
      <c r="BK563" s="1" t="s">
        <v>1867</v>
      </c>
      <c r="BP563" s="1" t="s">
        <v>1883</v>
      </c>
      <c r="BQ563" s="1" t="s">
        <v>1885</v>
      </c>
    </row>
    <row r="564" spans="1:69" ht="15" customHeight="1">
      <c r="A564" t="s">
        <v>958</v>
      </c>
      <c r="B564" s="29" t="s">
        <v>956</v>
      </c>
      <c r="C564" s="30" t="s">
        <v>1905</v>
      </c>
      <c r="D564"/>
      <c r="E564" t="s">
        <v>965</v>
      </c>
      <c r="F564" t="s">
        <v>39</v>
      </c>
      <c r="G564" s="32" t="s">
        <v>1710</v>
      </c>
      <c r="H564" t="s">
        <v>1584</v>
      </c>
      <c r="I564" t="s">
        <v>1585</v>
      </c>
      <c r="J564" t="s">
        <v>1586</v>
      </c>
      <c r="K564" t="s">
        <v>1587</v>
      </c>
      <c r="L564">
        <v>1</v>
      </c>
      <c r="M564">
        <v>500</v>
      </c>
      <c r="R564" t="s">
        <v>420</v>
      </c>
      <c r="S564"/>
      <c r="T564">
        <v>49.95</v>
      </c>
      <c r="U564"/>
      <c r="W564" s="1">
        <v>1</v>
      </c>
      <c r="X564" s="1">
        <v>2</v>
      </c>
      <c r="Y564" s="1">
        <v>1</v>
      </c>
      <c r="Z564" t="s">
        <v>958</v>
      </c>
      <c r="AA564" t="s">
        <v>1233</v>
      </c>
      <c r="AG564" t="s">
        <v>47</v>
      </c>
      <c r="AH564" t="s">
        <v>61</v>
      </c>
      <c r="AI564" t="s">
        <v>966</v>
      </c>
      <c r="AJ564" s="1" t="s">
        <v>1742</v>
      </c>
      <c r="AK564"/>
      <c r="AM564"/>
      <c r="AO564" s="19" t="s">
        <v>50</v>
      </c>
      <c r="AP564" s="27" t="s">
        <v>51</v>
      </c>
      <c r="AR564" s="1" t="s">
        <v>1783</v>
      </c>
      <c r="AS564" s="1" t="s">
        <v>1808</v>
      </c>
      <c r="AU564" s="1" t="s">
        <v>1772</v>
      </c>
      <c r="AV564" s="1" t="s">
        <v>1812</v>
      </c>
      <c r="AX564" s="1" t="s">
        <v>1774</v>
      </c>
      <c r="AY564" s="1" t="s">
        <v>1814</v>
      </c>
      <c r="BA564" s="1" t="s">
        <v>1775</v>
      </c>
      <c r="BB564" s="1" t="s">
        <v>1828</v>
      </c>
      <c r="BD564" s="1" t="s">
        <v>1790</v>
      </c>
      <c r="BE564" s="1" t="s">
        <v>1846</v>
      </c>
      <c r="BJ564" s="1" t="s">
        <v>13</v>
      </c>
      <c r="BK564" s="1" t="s">
        <v>1867</v>
      </c>
      <c r="BP564" s="1" t="s">
        <v>1883</v>
      </c>
      <c r="BQ564" s="1" t="s">
        <v>1885</v>
      </c>
    </row>
    <row r="565" spans="1:69" ht="15" customHeight="1">
      <c r="A565" t="s">
        <v>958</v>
      </c>
      <c r="B565" s="29" t="s">
        <v>956</v>
      </c>
      <c r="C565" s="30" t="s">
        <v>1905</v>
      </c>
      <c r="D565" t="s">
        <v>965</v>
      </c>
      <c r="E565" t="s">
        <v>971</v>
      </c>
      <c r="F565" t="s">
        <v>55</v>
      </c>
      <c r="G565" s="32" t="s">
        <v>1710</v>
      </c>
      <c r="H565" t="s">
        <v>1584</v>
      </c>
      <c r="I565" t="s">
        <v>1585</v>
      </c>
      <c r="J565" t="s">
        <v>1586</v>
      </c>
      <c r="K565" t="s">
        <v>1587</v>
      </c>
      <c r="L565">
        <v>1</v>
      </c>
      <c r="M565">
        <v>500</v>
      </c>
      <c r="R565" t="s">
        <v>420</v>
      </c>
      <c r="S565"/>
      <c r="T565">
        <v>49.95</v>
      </c>
      <c r="U565">
        <v>1</v>
      </c>
      <c r="W565" s="1">
        <v>1</v>
      </c>
      <c r="X565" s="1">
        <v>2</v>
      </c>
      <c r="Y565" s="1">
        <v>1</v>
      </c>
      <c r="Z565" t="s">
        <v>958</v>
      </c>
      <c r="AA565" t="s">
        <v>1233</v>
      </c>
      <c r="AG565" t="s">
        <v>47</v>
      </c>
      <c r="AH565" t="s">
        <v>61</v>
      </c>
      <c r="AI565" t="s">
        <v>966</v>
      </c>
      <c r="AJ565" s="1" t="s">
        <v>1742</v>
      </c>
      <c r="AK565" t="s">
        <v>424</v>
      </c>
      <c r="AL565" s="1" t="s">
        <v>41</v>
      </c>
      <c r="AM565" t="s">
        <v>909</v>
      </c>
      <c r="AO565" s="19" t="s">
        <v>50</v>
      </c>
      <c r="AP565" s="27" t="s">
        <v>51</v>
      </c>
      <c r="AR565" s="1" t="s">
        <v>1783</v>
      </c>
      <c r="AS565" s="1" t="s">
        <v>1808</v>
      </c>
      <c r="AU565" s="1" t="s">
        <v>1772</v>
      </c>
      <c r="AV565" s="1" t="s">
        <v>1812</v>
      </c>
      <c r="AX565" s="1" t="s">
        <v>1774</v>
      </c>
      <c r="AY565" s="1" t="s">
        <v>1814</v>
      </c>
      <c r="BA565" s="1" t="s">
        <v>1775</v>
      </c>
      <c r="BB565" s="1" t="s">
        <v>1828</v>
      </c>
      <c r="BD565" s="1" t="s">
        <v>1790</v>
      </c>
      <c r="BE565" s="1" t="s">
        <v>1846</v>
      </c>
      <c r="BJ565" s="1" t="s">
        <v>13</v>
      </c>
      <c r="BK565" s="1" t="s">
        <v>1867</v>
      </c>
      <c r="BP565" s="1" t="s">
        <v>1883</v>
      </c>
      <c r="BQ565" s="1" t="s">
        <v>1885</v>
      </c>
    </row>
    <row r="566" spans="1:69" ht="15" customHeight="1">
      <c r="A566" t="s">
        <v>958</v>
      </c>
      <c r="B566" s="29" t="s">
        <v>956</v>
      </c>
      <c r="C566" s="30" t="s">
        <v>1905</v>
      </c>
      <c r="D566" t="s">
        <v>965</v>
      </c>
      <c r="E566" t="s">
        <v>972</v>
      </c>
      <c r="F566" t="s">
        <v>55</v>
      </c>
      <c r="G566" s="32" t="s">
        <v>1710</v>
      </c>
      <c r="H566" t="s">
        <v>1584</v>
      </c>
      <c r="I566" t="s">
        <v>1585</v>
      </c>
      <c r="J566" t="s">
        <v>1586</v>
      </c>
      <c r="K566" t="s">
        <v>1587</v>
      </c>
      <c r="L566">
        <v>1</v>
      </c>
      <c r="M566">
        <v>500</v>
      </c>
      <c r="R566" t="s">
        <v>420</v>
      </c>
      <c r="S566"/>
      <c r="T566">
        <v>49.95</v>
      </c>
      <c r="U566">
        <v>1</v>
      </c>
      <c r="W566" s="1">
        <v>1</v>
      </c>
      <c r="X566" s="1">
        <v>2</v>
      </c>
      <c r="Y566" s="1">
        <v>1</v>
      </c>
      <c r="Z566" t="s">
        <v>958</v>
      </c>
      <c r="AA566" t="s">
        <v>1233</v>
      </c>
      <c r="AG566" t="s">
        <v>47</v>
      </c>
      <c r="AH566" t="s">
        <v>61</v>
      </c>
      <c r="AI566" t="s">
        <v>966</v>
      </c>
      <c r="AJ566" s="1" t="s">
        <v>1742</v>
      </c>
      <c r="AK566" t="s">
        <v>424</v>
      </c>
      <c r="AL566" s="1" t="s">
        <v>41</v>
      </c>
      <c r="AM566" t="s">
        <v>437</v>
      </c>
      <c r="AO566" s="19" t="s">
        <v>50</v>
      </c>
      <c r="AP566" s="27" t="s">
        <v>51</v>
      </c>
      <c r="AR566" s="1" t="s">
        <v>1783</v>
      </c>
      <c r="AS566" s="1" t="s">
        <v>1808</v>
      </c>
      <c r="AU566" s="1" t="s">
        <v>1772</v>
      </c>
      <c r="AV566" s="1" t="s">
        <v>1812</v>
      </c>
      <c r="AX566" s="1" t="s">
        <v>1774</v>
      </c>
      <c r="AY566" s="1" t="s">
        <v>1814</v>
      </c>
      <c r="BA566" s="1" t="s">
        <v>1775</v>
      </c>
      <c r="BB566" s="1" t="s">
        <v>1828</v>
      </c>
      <c r="BD566" s="1" t="s">
        <v>1790</v>
      </c>
      <c r="BE566" s="1" t="s">
        <v>1846</v>
      </c>
      <c r="BJ566" s="1" t="s">
        <v>13</v>
      </c>
      <c r="BK566" s="1" t="s">
        <v>1867</v>
      </c>
      <c r="BP566" s="1" t="s">
        <v>1883</v>
      </c>
      <c r="BQ566" s="1" t="s">
        <v>1885</v>
      </c>
    </row>
    <row r="567" spans="1:69" ht="15" customHeight="1">
      <c r="A567" t="s">
        <v>958</v>
      </c>
      <c r="B567" s="29" t="s">
        <v>956</v>
      </c>
      <c r="C567" s="30" t="s">
        <v>1905</v>
      </c>
      <c r="D567" t="s">
        <v>965</v>
      </c>
      <c r="E567" t="s">
        <v>967</v>
      </c>
      <c r="F567" t="s">
        <v>55</v>
      </c>
      <c r="G567" s="32" t="s">
        <v>1710</v>
      </c>
      <c r="H567" t="s">
        <v>1584</v>
      </c>
      <c r="I567" t="s">
        <v>1585</v>
      </c>
      <c r="J567" t="s">
        <v>1586</v>
      </c>
      <c r="K567" t="s">
        <v>1587</v>
      </c>
      <c r="L567">
        <v>1</v>
      </c>
      <c r="M567">
        <v>500</v>
      </c>
      <c r="R567" t="s">
        <v>420</v>
      </c>
      <c r="S567"/>
      <c r="T567">
        <v>49.95</v>
      </c>
      <c r="U567">
        <v>1</v>
      </c>
      <c r="W567" s="1">
        <v>1</v>
      </c>
      <c r="X567" s="1">
        <v>2</v>
      </c>
      <c r="Y567" s="1">
        <v>1</v>
      </c>
      <c r="Z567" t="s">
        <v>958</v>
      </c>
      <c r="AA567" t="s">
        <v>1233</v>
      </c>
      <c r="AG567" t="s">
        <v>47</v>
      </c>
      <c r="AH567" t="s">
        <v>61</v>
      </c>
      <c r="AI567" t="s">
        <v>966</v>
      </c>
      <c r="AJ567" s="1" t="s">
        <v>1742</v>
      </c>
      <c r="AK567" t="s">
        <v>424</v>
      </c>
      <c r="AL567" s="1" t="s">
        <v>41</v>
      </c>
      <c r="AM567" t="s">
        <v>900</v>
      </c>
      <c r="AO567" s="19" t="s">
        <v>50</v>
      </c>
      <c r="AP567" s="27" t="s">
        <v>51</v>
      </c>
      <c r="AR567" s="1" t="s">
        <v>1783</v>
      </c>
      <c r="AS567" s="1" t="s">
        <v>1808</v>
      </c>
      <c r="AU567" s="1" t="s">
        <v>1772</v>
      </c>
      <c r="AV567" s="1" t="s">
        <v>1812</v>
      </c>
      <c r="AX567" s="1" t="s">
        <v>1774</v>
      </c>
      <c r="AY567" s="1" t="s">
        <v>1814</v>
      </c>
      <c r="BA567" s="1" t="s">
        <v>1775</v>
      </c>
      <c r="BB567" s="1" t="s">
        <v>1828</v>
      </c>
      <c r="BD567" s="1" t="s">
        <v>1790</v>
      </c>
      <c r="BE567" s="1" t="s">
        <v>1846</v>
      </c>
      <c r="BJ567" s="1" t="s">
        <v>13</v>
      </c>
      <c r="BK567" s="1" t="s">
        <v>1867</v>
      </c>
      <c r="BP567" s="1" t="s">
        <v>1883</v>
      </c>
      <c r="BQ567" s="1" t="s">
        <v>1885</v>
      </c>
    </row>
    <row r="568" spans="1:69" ht="15" customHeight="1">
      <c r="A568" t="s">
        <v>958</v>
      </c>
      <c r="B568" s="29" t="s">
        <v>956</v>
      </c>
      <c r="C568" s="30" t="s">
        <v>1905</v>
      </c>
      <c r="D568" t="s">
        <v>965</v>
      </c>
      <c r="E568" t="s">
        <v>968</v>
      </c>
      <c r="F568" t="s">
        <v>55</v>
      </c>
      <c r="G568" s="32" t="s">
        <v>1710</v>
      </c>
      <c r="H568" t="s">
        <v>1584</v>
      </c>
      <c r="I568" t="s">
        <v>1585</v>
      </c>
      <c r="J568" t="s">
        <v>1586</v>
      </c>
      <c r="K568" t="s">
        <v>1587</v>
      </c>
      <c r="L568">
        <v>1</v>
      </c>
      <c r="M568">
        <v>500</v>
      </c>
      <c r="R568" t="s">
        <v>420</v>
      </c>
      <c r="S568"/>
      <c r="T568">
        <v>49.95</v>
      </c>
      <c r="U568">
        <v>0</v>
      </c>
      <c r="W568" s="1">
        <v>1</v>
      </c>
      <c r="X568" s="1">
        <v>2</v>
      </c>
      <c r="Y568" s="1">
        <v>1</v>
      </c>
      <c r="Z568" t="s">
        <v>958</v>
      </c>
      <c r="AA568" t="s">
        <v>1233</v>
      </c>
      <c r="AG568" t="s">
        <v>47</v>
      </c>
      <c r="AH568" t="s">
        <v>61</v>
      </c>
      <c r="AI568" t="s">
        <v>966</v>
      </c>
      <c r="AJ568" s="1" t="s">
        <v>1742</v>
      </c>
      <c r="AK568" t="s">
        <v>424</v>
      </c>
      <c r="AL568" s="1" t="s">
        <v>41</v>
      </c>
      <c r="AM568" t="s">
        <v>425</v>
      </c>
      <c r="AO568" s="19" t="s">
        <v>50</v>
      </c>
      <c r="AP568" s="27" t="s">
        <v>51</v>
      </c>
      <c r="AR568" s="1" t="s">
        <v>1783</v>
      </c>
      <c r="AS568" s="1" t="s">
        <v>1808</v>
      </c>
      <c r="AU568" s="1" t="s">
        <v>1772</v>
      </c>
      <c r="AV568" s="1" t="s">
        <v>1812</v>
      </c>
      <c r="AX568" s="1" t="s">
        <v>1774</v>
      </c>
      <c r="AY568" s="1" t="s">
        <v>1814</v>
      </c>
      <c r="BA568" s="1" t="s">
        <v>1775</v>
      </c>
      <c r="BB568" s="1" t="s">
        <v>1828</v>
      </c>
      <c r="BD568" s="1" t="s">
        <v>1790</v>
      </c>
      <c r="BE568" s="1" t="s">
        <v>1846</v>
      </c>
      <c r="BJ568" s="1" t="s">
        <v>13</v>
      </c>
      <c r="BK568" s="1" t="s">
        <v>1867</v>
      </c>
      <c r="BP568" s="1" t="s">
        <v>1883</v>
      </c>
      <c r="BQ568" s="1" t="s">
        <v>1885</v>
      </c>
    </row>
    <row r="569" spans="1:69" ht="15" customHeight="1">
      <c r="A569" t="s">
        <v>958</v>
      </c>
      <c r="B569" s="29" t="s">
        <v>956</v>
      </c>
      <c r="C569" s="30" t="s">
        <v>1905</v>
      </c>
      <c r="D569" t="s">
        <v>965</v>
      </c>
      <c r="E569" t="s">
        <v>969</v>
      </c>
      <c r="F569" t="s">
        <v>55</v>
      </c>
      <c r="G569" s="32" t="s">
        <v>1710</v>
      </c>
      <c r="H569" t="s">
        <v>1584</v>
      </c>
      <c r="I569" t="s">
        <v>1585</v>
      </c>
      <c r="J569" t="s">
        <v>1586</v>
      </c>
      <c r="K569" t="s">
        <v>1587</v>
      </c>
      <c r="L569">
        <v>1</v>
      </c>
      <c r="M569">
        <v>500</v>
      </c>
      <c r="R569" t="s">
        <v>420</v>
      </c>
      <c r="S569"/>
      <c r="T569">
        <v>49.95</v>
      </c>
      <c r="U569">
        <v>1</v>
      </c>
      <c r="W569" s="1">
        <v>1</v>
      </c>
      <c r="X569" s="1">
        <v>2</v>
      </c>
      <c r="Y569" s="1">
        <v>1</v>
      </c>
      <c r="Z569" t="s">
        <v>958</v>
      </c>
      <c r="AA569" t="s">
        <v>1233</v>
      </c>
      <c r="AG569" t="s">
        <v>47</v>
      </c>
      <c r="AH569" t="s">
        <v>61</v>
      </c>
      <c r="AI569" t="s">
        <v>966</v>
      </c>
      <c r="AJ569" s="1" t="s">
        <v>1742</v>
      </c>
      <c r="AK569" t="s">
        <v>424</v>
      </c>
      <c r="AL569" s="1" t="s">
        <v>41</v>
      </c>
      <c r="AM569" t="s">
        <v>903</v>
      </c>
      <c r="AO569" s="19" t="s">
        <v>50</v>
      </c>
      <c r="AP569" s="27" t="s">
        <v>51</v>
      </c>
      <c r="AR569" s="1" t="s">
        <v>1783</v>
      </c>
      <c r="AS569" s="1" t="s">
        <v>1808</v>
      </c>
      <c r="AU569" s="1" t="s">
        <v>1772</v>
      </c>
      <c r="AV569" s="1" t="s">
        <v>1812</v>
      </c>
      <c r="AX569" s="1" t="s">
        <v>1774</v>
      </c>
      <c r="AY569" s="1" t="s">
        <v>1814</v>
      </c>
      <c r="BA569" s="1" t="s">
        <v>1775</v>
      </c>
      <c r="BB569" s="1" t="s">
        <v>1828</v>
      </c>
      <c r="BD569" s="1" t="s">
        <v>1790</v>
      </c>
      <c r="BE569" s="1" t="s">
        <v>1846</v>
      </c>
      <c r="BJ569" s="1" t="s">
        <v>13</v>
      </c>
      <c r="BK569" s="1" t="s">
        <v>1867</v>
      </c>
      <c r="BP569" s="1" t="s">
        <v>1883</v>
      </c>
      <c r="BQ569" s="1" t="s">
        <v>1885</v>
      </c>
    </row>
    <row r="570" spans="1:69" ht="15" customHeight="1">
      <c r="A570" t="s">
        <v>958</v>
      </c>
      <c r="B570" s="29" t="s">
        <v>956</v>
      </c>
      <c r="C570" s="30" t="s">
        <v>1905</v>
      </c>
      <c r="D570" t="s">
        <v>965</v>
      </c>
      <c r="E570" t="s">
        <v>970</v>
      </c>
      <c r="F570" t="s">
        <v>55</v>
      </c>
      <c r="G570" s="32" t="s">
        <v>1710</v>
      </c>
      <c r="H570" t="s">
        <v>1584</v>
      </c>
      <c r="I570" t="s">
        <v>1585</v>
      </c>
      <c r="J570" t="s">
        <v>1586</v>
      </c>
      <c r="K570" t="s">
        <v>1587</v>
      </c>
      <c r="L570">
        <v>1</v>
      </c>
      <c r="M570">
        <v>500</v>
      </c>
      <c r="R570" t="s">
        <v>420</v>
      </c>
      <c r="S570"/>
      <c r="T570">
        <v>49.95</v>
      </c>
      <c r="U570">
        <v>1</v>
      </c>
      <c r="W570" s="1">
        <v>1</v>
      </c>
      <c r="X570" s="1">
        <v>2</v>
      </c>
      <c r="Y570" s="1">
        <v>1</v>
      </c>
      <c r="Z570" t="s">
        <v>958</v>
      </c>
      <c r="AA570" t="s">
        <v>1232</v>
      </c>
      <c r="AG570" t="s">
        <v>47</v>
      </c>
      <c r="AH570" t="s">
        <v>61</v>
      </c>
      <c r="AI570" t="s">
        <v>966</v>
      </c>
      <c r="AJ570" s="1" t="s">
        <v>1742</v>
      </c>
      <c r="AK570" t="s">
        <v>424</v>
      </c>
      <c r="AL570" s="1" t="s">
        <v>41</v>
      </c>
      <c r="AM570" t="s">
        <v>427</v>
      </c>
      <c r="AO570" s="19" t="s">
        <v>50</v>
      </c>
      <c r="AP570" s="27" t="s">
        <v>51</v>
      </c>
      <c r="AR570" s="1" t="s">
        <v>1783</v>
      </c>
      <c r="AS570" s="1" t="s">
        <v>1808</v>
      </c>
      <c r="AU570" s="1" t="s">
        <v>1772</v>
      </c>
      <c r="AV570" s="1" t="s">
        <v>1812</v>
      </c>
      <c r="AX570" s="1" t="s">
        <v>1774</v>
      </c>
      <c r="AY570" s="1" t="s">
        <v>1814</v>
      </c>
      <c r="BA570" s="1" t="s">
        <v>1775</v>
      </c>
      <c r="BB570" s="1" t="s">
        <v>1828</v>
      </c>
      <c r="BD570" s="1" t="s">
        <v>1790</v>
      </c>
      <c r="BE570" s="1" t="s">
        <v>1846</v>
      </c>
      <c r="BJ570" s="1" t="s">
        <v>13</v>
      </c>
      <c r="BK570" s="1" t="s">
        <v>1867</v>
      </c>
      <c r="BP570" s="1" t="s">
        <v>1883</v>
      </c>
      <c r="BQ570" s="1" t="s">
        <v>1885</v>
      </c>
    </row>
    <row r="571" spans="1:69" ht="15" customHeight="1">
      <c r="A571" t="s">
        <v>958</v>
      </c>
      <c r="B571" s="29" t="s">
        <v>956</v>
      </c>
      <c r="C571" s="30" t="s">
        <v>1905</v>
      </c>
      <c r="D571"/>
      <c r="E571" t="s">
        <v>973</v>
      </c>
      <c r="F571" t="s">
        <v>39</v>
      </c>
      <c r="G571" s="32" t="s">
        <v>1710</v>
      </c>
      <c r="H571" t="s">
        <v>1588</v>
      </c>
      <c r="I571" t="s">
        <v>1589</v>
      </c>
      <c r="J571" t="s">
        <v>1590</v>
      </c>
      <c r="K571" t="s">
        <v>1591</v>
      </c>
      <c r="L571">
        <v>1</v>
      </c>
      <c r="M571">
        <v>500</v>
      </c>
      <c r="R571" t="s">
        <v>420</v>
      </c>
      <c r="S571"/>
      <c r="T571">
        <v>49.95</v>
      </c>
      <c r="U571"/>
      <c r="W571" s="1">
        <v>1</v>
      </c>
      <c r="X571" s="1">
        <v>2</v>
      </c>
      <c r="Y571" s="1">
        <v>1</v>
      </c>
      <c r="Z571" t="s">
        <v>958</v>
      </c>
      <c r="AA571" t="s">
        <v>1232</v>
      </c>
      <c r="AG571" t="s">
        <v>47</v>
      </c>
      <c r="AH571" t="s">
        <v>61</v>
      </c>
      <c r="AI571" t="s">
        <v>615</v>
      </c>
      <c r="AJ571" s="1" t="s">
        <v>1718</v>
      </c>
      <c r="AK571"/>
      <c r="AM571"/>
      <c r="AO571" s="19" t="s">
        <v>50</v>
      </c>
      <c r="AP571" s="27" t="s">
        <v>51</v>
      </c>
      <c r="AR571" s="1" t="s">
        <v>1783</v>
      </c>
      <c r="AS571" s="1" t="s">
        <v>1808</v>
      </c>
      <c r="AU571" s="1" t="s">
        <v>1772</v>
      </c>
      <c r="AV571" s="1" t="s">
        <v>1812</v>
      </c>
      <c r="AX571" s="1" t="s">
        <v>1774</v>
      </c>
      <c r="AY571" s="1" t="s">
        <v>1814</v>
      </c>
      <c r="BA571" s="1" t="s">
        <v>1775</v>
      </c>
      <c r="BB571" s="1" t="s">
        <v>1828</v>
      </c>
      <c r="BD571" s="1" t="s">
        <v>1790</v>
      </c>
      <c r="BE571" s="1" t="s">
        <v>1846</v>
      </c>
      <c r="BJ571" s="1" t="s">
        <v>13</v>
      </c>
      <c r="BK571" s="1" t="s">
        <v>1867</v>
      </c>
      <c r="BP571" s="1" t="s">
        <v>1883</v>
      </c>
      <c r="BQ571" s="1" t="s">
        <v>1885</v>
      </c>
    </row>
    <row r="572" spans="1:69" ht="15" customHeight="1">
      <c r="A572" t="s">
        <v>958</v>
      </c>
      <c r="B572" s="29" t="s">
        <v>956</v>
      </c>
      <c r="C572" s="30" t="s">
        <v>1905</v>
      </c>
      <c r="D572" t="s">
        <v>973</v>
      </c>
      <c r="E572" t="s">
        <v>978</v>
      </c>
      <c r="F572" t="s">
        <v>55</v>
      </c>
      <c r="G572" s="32" t="s">
        <v>1710</v>
      </c>
      <c r="H572" t="s">
        <v>1588</v>
      </c>
      <c r="I572" t="s">
        <v>1589</v>
      </c>
      <c r="J572" t="s">
        <v>1590</v>
      </c>
      <c r="K572" t="s">
        <v>1591</v>
      </c>
      <c r="L572">
        <v>1</v>
      </c>
      <c r="M572">
        <v>500</v>
      </c>
      <c r="R572" t="s">
        <v>420</v>
      </c>
      <c r="S572"/>
      <c r="T572">
        <v>49.95</v>
      </c>
      <c r="U572">
        <v>1</v>
      </c>
      <c r="W572" s="1">
        <v>1</v>
      </c>
      <c r="X572" s="1">
        <v>2</v>
      </c>
      <c r="Y572" s="1">
        <v>1</v>
      </c>
      <c r="Z572" t="s">
        <v>958</v>
      </c>
      <c r="AA572" t="s">
        <v>1232</v>
      </c>
      <c r="AG572" t="s">
        <v>47</v>
      </c>
      <c r="AH572" t="s">
        <v>61</v>
      </c>
      <c r="AI572" t="s">
        <v>615</v>
      </c>
      <c r="AJ572" s="1" t="s">
        <v>1718</v>
      </c>
      <c r="AK572" t="s">
        <v>424</v>
      </c>
      <c r="AL572" s="1" t="s">
        <v>41</v>
      </c>
      <c r="AM572" t="s">
        <v>909</v>
      </c>
      <c r="AO572" s="19" t="s">
        <v>50</v>
      </c>
      <c r="AP572" s="27" t="s">
        <v>51</v>
      </c>
      <c r="AR572" s="1" t="s">
        <v>1783</v>
      </c>
      <c r="AS572" s="1" t="s">
        <v>1808</v>
      </c>
      <c r="AU572" s="1" t="s">
        <v>1772</v>
      </c>
      <c r="AV572" s="1" t="s">
        <v>1812</v>
      </c>
      <c r="AX572" s="1" t="s">
        <v>1774</v>
      </c>
      <c r="AY572" s="1" t="s">
        <v>1814</v>
      </c>
      <c r="BA572" s="1" t="s">
        <v>1775</v>
      </c>
      <c r="BB572" s="1" t="s">
        <v>1828</v>
      </c>
      <c r="BD572" s="1" t="s">
        <v>1790</v>
      </c>
      <c r="BE572" s="1" t="s">
        <v>1846</v>
      </c>
      <c r="BJ572" s="1" t="s">
        <v>13</v>
      </c>
      <c r="BK572" s="1" t="s">
        <v>1867</v>
      </c>
      <c r="BP572" s="1" t="s">
        <v>1883</v>
      </c>
      <c r="BQ572" s="1" t="s">
        <v>1885</v>
      </c>
    </row>
    <row r="573" spans="1:69" ht="15" customHeight="1">
      <c r="A573" t="s">
        <v>958</v>
      </c>
      <c r="B573" s="29" t="s">
        <v>956</v>
      </c>
      <c r="C573" s="30" t="s">
        <v>1905</v>
      </c>
      <c r="D573" t="s">
        <v>973</v>
      </c>
      <c r="E573" t="s">
        <v>979</v>
      </c>
      <c r="F573" t="s">
        <v>55</v>
      </c>
      <c r="G573" s="32" t="s">
        <v>1710</v>
      </c>
      <c r="H573" t="s">
        <v>1588</v>
      </c>
      <c r="I573" t="s">
        <v>1589</v>
      </c>
      <c r="J573" t="s">
        <v>1590</v>
      </c>
      <c r="K573" t="s">
        <v>1591</v>
      </c>
      <c r="L573">
        <v>1</v>
      </c>
      <c r="M573">
        <v>500</v>
      </c>
      <c r="R573" t="s">
        <v>420</v>
      </c>
      <c r="S573"/>
      <c r="T573">
        <v>49.95</v>
      </c>
      <c r="U573">
        <v>1</v>
      </c>
      <c r="W573" s="1">
        <v>1</v>
      </c>
      <c r="X573" s="1">
        <v>2</v>
      </c>
      <c r="Y573" s="1">
        <v>1</v>
      </c>
      <c r="Z573" t="s">
        <v>958</v>
      </c>
      <c r="AA573" t="s">
        <v>1232</v>
      </c>
      <c r="AG573" t="s">
        <v>47</v>
      </c>
      <c r="AH573" t="s">
        <v>61</v>
      </c>
      <c r="AI573" t="s">
        <v>615</v>
      </c>
      <c r="AJ573" s="1" t="s">
        <v>1718</v>
      </c>
      <c r="AK573" t="s">
        <v>424</v>
      </c>
      <c r="AL573" s="1" t="s">
        <v>41</v>
      </c>
      <c r="AM573" t="s">
        <v>437</v>
      </c>
      <c r="AO573" s="19" t="s">
        <v>50</v>
      </c>
      <c r="AP573" s="27" t="s">
        <v>51</v>
      </c>
      <c r="AR573" s="1" t="s">
        <v>1783</v>
      </c>
      <c r="AS573" s="1" t="s">
        <v>1808</v>
      </c>
      <c r="AU573" s="1" t="s">
        <v>1772</v>
      </c>
      <c r="AV573" s="1" t="s">
        <v>1812</v>
      </c>
      <c r="AX573" s="1" t="s">
        <v>1774</v>
      </c>
      <c r="AY573" s="1" t="s">
        <v>1814</v>
      </c>
      <c r="BA573" s="1" t="s">
        <v>1775</v>
      </c>
      <c r="BB573" s="1" t="s">
        <v>1828</v>
      </c>
      <c r="BD573" s="1" t="s">
        <v>1790</v>
      </c>
      <c r="BE573" s="1" t="s">
        <v>1846</v>
      </c>
      <c r="BJ573" s="1" t="s">
        <v>13</v>
      </c>
      <c r="BK573" s="1" t="s">
        <v>1867</v>
      </c>
      <c r="BP573" s="1" t="s">
        <v>1883</v>
      </c>
      <c r="BQ573" s="1" t="s">
        <v>1885</v>
      </c>
    </row>
    <row r="574" spans="1:69" ht="15" customHeight="1">
      <c r="A574" t="s">
        <v>958</v>
      </c>
      <c r="B574" s="29" t="s">
        <v>956</v>
      </c>
      <c r="C574" s="30" t="s">
        <v>1905</v>
      </c>
      <c r="D574" t="s">
        <v>973</v>
      </c>
      <c r="E574" t="s">
        <v>974</v>
      </c>
      <c r="F574" t="s">
        <v>55</v>
      </c>
      <c r="G574" s="32" t="s">
        <v>1710</v>
      </c>
      <c r="H574" t="s">
        <v>1588</v>
      </c>
      <c r="I574" t="s">
        <v>1589</v>
      </c>
      <c r="J574" t="s">
        <v>1590</v>
      </c>
      <c r="K574" t="s">
        <v>1591</v>
      </c>
      <c r="L574">
        <v>1</v>
      </c>
      <c r="M574">
        <v>500</v>
      </c>
      <c r="R574" t="s">
        <v>420</v>
      </c>
      <c r="S574"/>
      <c r="T574">
        <v>49.95</v>
      </c>
      <c r="U574">
        <v>1</v>
      </c>
      <c r="W574" s="1">
        <v>1</v>
      </c>
      <c r="X574" s="1">
        <v>2</v>
      </c>
      <c r="Y574" s="1">
        <v>1</v>
      </c>
      <c r="Z574" t="s">
        <v>958</v>
      </c>
      <c r="AA574" t="s">
        <v>1232</v>
      </c>
      <c r="AG574" t="s">
        <v>47</v>
      </c>
      <c r="AH574" t="s">
        <v>61</v>
      </c>
      <c r="AI574" t="s">
        <v>615</v>
      </c>
      <c r="AJ574" s="1" t="s">
        <v>1718</v>
      </c>
      <c r="AK574" t="s">
        <v>424</v>
      </c>
      <c r="AL574" s="1" t="s">
        <v>41</v>
      </c>
      <c r="AM574" t="s">
        <v>900</v>
      </c>
      <c r="AO574" s="19" t="s">
        <v>50</v>
      </c>
      <c r="AP574" s="27" t="s">
        <v>51</v>
      </c>
      <c r="AR574" s="1" t="s">
        <v>1783</v>
      </c>
      <c r="AS574" s="1" t="s">
        <v>1808</v>
      </c>
      <c r="AU574" s="1" t="s">
        <v>1772</v>
      </c>
      <c r="AV574" s="1" t="s">
        <v>1812</v>
      </c>
      <c r="AX574" s="1" t="s">
        <v>1774</v>
      </c>
      <c r="AY574" s="1" t="s">
        <v>1814</v>
      </c>
      <c r="BA574" s="1" t="s">
        <v>1775</v>
      </c>
      <c r="BB574" s="1" t="s">
        <v>1828</v>
      </c>
      <c r="BD574" s="1" t="s">
        <v>1790</v>
      </c>
      <c r="BE574" s="1" t="s">
        <v>1846</v>
      </c>
      <c r="BJ574" s="1" t="s">
        <v>13</v>
      </c>
      <c r="BK574" s="1" t="s">
        <v>1867</v>
      </c>
      <c r="BP574" s="1" t="s">
        <v>1883</v>
      </c>
      <c r="BQ574" s="1" t="s">
        <v>1885</v>
      </c>
    </row>
    <row r="575" spans="1:69" ht="15" customHeight="1">
      <c r="A575" t="s">
        <v>958</v>
      </c>
      <c r="B575" s="29" t="s">
        <v>956</v>
      </c>
      <c r="C575" s="30" t="s">
        <v>1905</v>
      </c>
      <c r="D575" t="s">
        <v>973</v>
      </c>
      <c r="E575" t="s">
        <v>975</v>
      </c>
      <c r="F575" t="s">
        <v>55</v>
      </c>
      <c r="G575" s="32" t="s">
        <v>1710</v>
      </c>
      <c r="H575" t="s">
        <v>1588</v>
      </c>
      <c r="I575" t="s">
        <v>1589</v>
      </c>
      <c r="J575" t="s">
        <v>1590</v>
      </c>
      <c r="K575" t="s">
        <v>1591</v>
      </c>
      <c r="L575">
        <v>1</v>
      </c>
      <c r="M575">
        <v>500</v>
      </c>
      <c r="R575" t="s">
        <v>420</v>
      </c>
      <c r="S575"/>
      <c r="T575">
        <v>49.95</v>
      </c>
      <c r="U575">
        <v>0</v>
      </c>
      <c r="W575" s="1">
        <v>1</v>
      </c>
      <c r="X575" s="1">
        <v>2</v>
      </c>
      <c r="Y575" s="1">
        <v>1</v>
      </c>
      <c r="Z575" t="s">
        <v>958</v>
      </c>
      <c r="AA575" t="s">
        <v>1231</v>
      </c>
      <c r="AG575" t="s">
        <v>47</v>
      </c>
      <c r="AH575" t="s">
        <v>61</v>
      </c>
      <c r="AI575" t="s">
        <v>615</v>
      </c>
      <c r="AJ575" s="1" t="s">
        <v>1718</v>
      </c>
      <c r="AK575" t="s">
        <v>424</v>
      </c>
      <c r="AL575" s="1" t="s">
        <v>41</v>
      </c>
      <c r="AM575" t="s">
        <v>425</v>
      </c>
      <c r="AO575" s="19" t="s">
        <v>50</v>
      </c>
      <c r="AP575" s="27" t="s">
        <v>51</v>
      </c>
      <c r="AR575" s="1" t="s">
        <v>1783</v>
      </c>
      <c r="AS575" s="1" t="s">
        <v>1808</v>
      </c>
      <c r="AU575" s="1" t="s">
        <v>1772</v>
      </c>
      <c r="AV575" s="1" t="s">
        <v>1812</v>
      </c>
      <c r="AX575" s="1" t="s">
        <v>1774</v>
      </c>
      <c r="AY575" s="1" t="s">
        <v>1814</v>
      </c>
      <c r="BA575" s="1" t="s">
        <v>1775</v>
      </c>
      <c r="BB575" s="1" t="s">
        <v>1828</v>
      </c>
      <c r="BD575" s="1" t="s">
        <v>1790</v>
      </c>
      <c r="BE575" s="1" t="s">
        <v>1846</v>
      </c>
      <c r="BJ575" s="1" t="s">
        <v>13</v>
      </c>
      <c r="BK575" s="1" t="s">
        <v>1867</v>
      </c>
      <c r="BP575" s="1" t="s">
        <v>1883</v>
      </c>
      <c r="BQ575" s="1" t="s">
        <v>1885</v>
      </c>
    </row>
    <row r="576" spans="1:69" ht="15" customHeight="1">
      <c r="A576" t="s">
        <v>958</v>
      </c>
      <c r="B576" s="29" t="s">
        <v>956</v>
      </c>
      <c r="C576" s="30" t="s">
        <v>1905</v>
      </c>
      <c r="D576" t="s">
        <v>973</v>
      </c>
      <c r="E576" t="s">
        <v>976</v>
      </c>
      <c r="F576" t="s">
        <v>55</v>
      </c>
      <c r="G576" s="32" t="s">
        <v>1710</v>
      </c>
      <c r="H576" t="s">
        <v>1588</v>
      </c>
      <c r="I576" t="s">
        <v>1589</v>
      </c>
      <c r="J576" t="s">
        <v>1590</v>
      </c>
      <c r="K576" t="s">
        <v>1591</v>
      </c>
      <c r="L576">
        <v>1</v>
      </c>
      <c r="M576">
        <v>500</v>
      </c>
      <c r="R576" t="s">
        <v>420</v>
      </c>
      <c r="S576"/>
      <c r="T576">
        <v>49.95</v>
      </c>
      <c r="U576">
        <v>1</v>
      </c>
      <c r="W576" s="1">
        <v>1</v>
      </c>
      <c r="X576" s="1">
        <v>2</v>
      </c>
      <c r="Y576" s="1">
        <v>1</v>
      </c>
      <c r="Z576" t="s">
        <v>958</v>
      </c>
      <c r="AA576" t="s">
        <v>1231</v>
      </c>
      <c r="AG576" t="s">
        <v>47</v>
      </c>
      <c r="AH576" t="s">
        <v>61</v>
      </c>
      <c r="AI576" t="s">
        <v>615</v>
      </c>
      <c r="AJ576" s="1" t="s">
        <v>1718</v>
      </c>
      <c r="AK576" t="s">
        <v>424</v>
      </c>
      <c r="AL576" s="1" t="s">
        <v>41</v>
      </c>
      <c r="AM576" t="s">
        <v>903</v>
      </c>
      <c r="AO576" s="19" t="s">
        <v>50</v>
      </c>
      <c r="AP576" s="27" t="s">
        <v>51</v>
      </c>
      <c r="AR576" s="1" t="s">
        <v>1783</v>
      </c>
      <c r="AS576" s="1" t="s">
        <v>1808</v>
      </c>
      <c r="AU576" s="1" t="s">
        <v>1772</v>
      </c>
      <c r="AV576" s="1" t="s">
        <v>1812</v>
      </c>
      <c r="AX576" s="1" t="s">
        <v>1774</v>
      </c>
      <c r="AY576" s="1" t="s">
        <v>1814</v>
      </c>
      <c r="BA576" s="1" t="s">
        <v>1775</v>
      </c>
      <c r="BB576" s="1" t="s">
        <v>1828</v>
      </c>
      <c r="BD576" s="1" t="s">
        <v>1790</v>
      </c>
      <c r="BE576" s="1" t="s">
        <v>1846</v>
      </c>
      <c r="BJ576" s="1" t="s">
        <v>13</v>
      </c>
      <c r="BK576" s="1" t="s">
        <v>1867</v>
      </c>
      <c r="BP576" s="1" t="s">
        <v>1883</v>
      </c>
      <c r="BQ576" s="1" t="s">
        <v>1885</v>
      </c>
    </row>
    <row r="577" spans="1:69" ht="15" customHeight="1">
      <c r="A577" t="s">
        <v>958</v>
      </c>
      <c r="B577" s="29" t="s">
        <v>956</v>
      </c>
      <c r="C577" s="30" t="s">
        <v>1905</v>
      </c>
      <c r="D577" t="s">
        <v>973</v>
      </c>
      <c r="E577" t="s">
        <v>977</v>
      </c>
      <c r="F577" t="s">
        <v>55</v>
      </c>
      <c r="G577" s="32" t="s">
        <v>1710</v>
      </c>
      <c r="H577" t="s">
        <v>1588</v>
      </c>
      <c r="I577" t="s">
        <v>1589</v>
      </c>
      <c r="J577" t="s">
        <v>1590</v>
      </c>
      <c r="K577" t="s">
        <v>1591</v>
      </c>
      <c r="L577">
        <v>1</v>
      </c>
      <c r="M577">
        <v>500</v>
      </c>
      <c r="R577" t="s">
        <v>420</v>
      </c>
      <c r="S577"/>
      <c r="T577">
        <v>49.95</v>
      </c>
      <c r="U577">
        <v>1</v>
      </c>
      <c r="W577" s="1">
        <v>1</v>
      </c>
      <c r="X577" s="1">
        <v>2</v>
      </c>
      <c r="Y577" s="1">
        <v>1</v>
      </c>
      <c r="Z577" t="s">
        <v>958</v>
      </c>
      <c r="AA577" t="s">
        <v>1231</v>
      </c>
      <c r="AG577" t="s">
        <v>47</v>
      </c>
      <c r="AH577" t="s">
        <v>61</v>
      </c>
      <c r="AI577" t="s">
        <v>615</v>
      </c>
      <c r="AJ577" s="1" t="s">
        <v>1718</v>
      </c>
      <c r="AK577" t="s">
        <v>424</v>
      </c>
      <c r="AL577" s="1" t="s">
        <v>41</v>
      </c>
      <c r="AM577" t="s">
        <v>427</v>
      </c>
      <c r="AO577" s="19" t="s">
        <v>50</v>
      </c>
      <c r="AP577" s="27" t="s">
        <v>51</v>
      </c>
      <c r="AR577" s="1" t="s">
        <v>1783</v>
      </c>
      <c r="AS577" s="1" t="s">
        <v>1808</v>
      </c>
      <c r="AU577" s="1" t="s">
        <v>1772</v>
      </c>
      <c r="AV577" s="1" t="s">
        <v>1812</v>
      </c>
      <c r="AX577" s="1" t="s">
        <v>1774</v>
      </c>
      <c r="AY577" s="1" t="s">
        <v>1814</v>
      </c>
      <c r="BA577" s="1" t="s">
        <v>1775</v>
      </c>
      <c r="BB577" s="1" t="s">
        <v>1828</v>
      </c>
      <c r="BD577" s="1" t="s">
        <v>1790</v>
      </c>
      <c r="BE577" s="1" t="s">
        <v>1846</v>
      </c>
      <c r="BJ577" s="1" t="s">
        <v>13</v>
      </c>
      <c r="BK577" s="1" t="s">
        <v>1867</v>
      </c>
      <c r="BP577" s="1" t="s">
        <v>1883</v>
      </c>
      <c r="BQ577" s="1" t="s">
        <v>1885</v>
      </c>
    </row>
    <row r="578" spans="1:69" ht="15" customHeight="1">
      <c r="A578" t="s">
        <v>958</v>
      </c>
      <c r="B578" s="29" t="s">
        <v>956</v>
      </c>
      <c r="C578" s="30" t="s">
        <v>1905</v>
      </c>
      <c r="D578"/>
      <c r="E578" t="s">
        <v>980</v>
      </c>
      <c r="F578" t="s">
        <v>39</v>
      </c>
      <c r="G578" s="32" t="s">
        <v>1710</v>
      </c>
      <c r="H578" t="s">
        <v>1592</v>
      </c>
      <c r="I578" t="s">
        <v>1593</v>
      </c>
      <c r="J578" t="s">
        <v>1594</v>
      </c>
      <c r="K578" t="s">
        <v>1595</v>
      </c>
      <c r="L578">
        <v>1</v>
      </c>
      <c r="M578">
        <v>500</v>
      </c>
      <c r="R578" t="s">
        <v>420</v>
      </c>
      <c r="S578"/>
      <c r="T578">
        <v>49.95</v>
      </c>
      <c r="U578"/>
      <c r="W578" s="1">
        <v>1</v>
      </c>
      <c r="X578" s="1">
        <v>2</v>
      </c>
      <c r="Y578" s="1">
        <v>1</v>
      </c>
      <c r="Z578" t="s">
        <v>958</v>
      </c>
      <c r="AA578" t="s">
        <v>1231</v>
      </c>
      <c r="AG578" t="s">
        <v>47</v>
      </c>
      <c r="AH578" t="s">
        <v>61</v>
      </c>
      <c r="AI578" t="s">
        <v>422</v>
      </c>
      <c r="AJ578" s="1" t="s">
        <v>1715</v>
      </c>
      <c r="AK578"/>
      <c r="AM578"/>
      <c r="AO578" s="19" t="s">
        <v>50</v>
      </c>
      <c r="AP578" s="27" t="s">
        <v>51</v>
      </c>
      <c r="AR578" s="1" t="s">
        <v>1783</v>
      </c>
      <c r="AS578" s="1" t="s">
        <v>1808</v>
      </c>
      <c r="AU578" s="1" t="s">
        <v>1772</v>
      </c>
      <c r="AV578" s="1" t="s">
        <v>1812</v>
      </c>
      <c r="AX578" s="1" t="s">
        <v>1774</v>
      </c>
      <c r="AY578" s="1" t="s">
        <v>1814</v>
      </c>
      <c r="BA578" s="1" t="s">
        <v>1775</v>
      </c>
      <c r="BB578" s="1" t="s">
        <v>1828</v>
      </c>
      <c r="BD578" s="1" t="s">
        <v>1790</v>
      </c>
      <c r="BE578" s="1" t="s">
        <v>1846</v>
      </c>
      <c r="BJ578" s="1" t="s">
        <v>13</v>
      </c>
      <c r="BK578" s="1" t="s">
        <v>1867</v>
      </c>
      <c r="BP578" s="1" t="s">
        <v>1883</v>
      </c>
      <c r="BQ578" s="1" t="s">
        <v>1885</v>
      </c>
    </row>
    <row r="579" spans="1:69" ht="15" customHeight="1">
      <c r="A579" t="s">
        <v>958</v>
      </c>
      <c r="B579" s="29" t="s">
        <v>956</v>
      </c>
      <c r="C579" s="30" t="s">
        <v>1905</v>
      </c>
      <c r="D579" t="s">
        <v>980</v>
      </c>
      <c r="E579" t="s">
        <v>985</v>
      </c>
      <c r="F579" t="s">
        <v>55</v>
      </c>
      <c r="G579" s="32" t="s">
        <v>1710</v>
      </c>
      <c r="H579" t="s">
        <v>1592</v>
      </c>
      <c r="I579" t="s">
        <v>1593</v>
      </c>
      <c r="J579" t="s">
        <v>1594</v>
      </c>
      <c r="K579" t="s">
        <v>1595</v>
      </c>
      <c r="L579">
        <v>1</v>
      </c>
      <c r="M579">
        <v>500</v>
      </c>
      <c r="R579" t="s">
        <v>420</v>
      </c>
      <c r="S579"/>
      <c r="T579">
        <v>49.95</v>
      </c>
      <c r="U579">
        <v>1</v>
      </c>
      <c r="W579" s="1">
        <v>1</v>
      </c>
      <c r="X579" s="1">
        <v>2</v>
      </c>
      <c r="Y579" s="1">
        <v>1</v>
      </c>
      <c r="Z579" t="s">
        <v>958</v>
      </c>
      <c r="AA579" t="s">
        <v>1231</v>
      </c>
      <c r="AG579" t="s">
        <v>47</v>
      </c>
      <c r="AH579" t="s">
        <v>61</v>
      </c>
      <c r="AI579" t="s">
        <v>422</v>
      </c>
      <c r="AJ579" s="1" t="s">
        <v>1715</v>
      </c>
      <c r="AK579" t="s">
        <v>424</v>
      </c>
      <c r="AL579" s="1" t="s">
        <v>41</v>
      </c>
      <c r="AM579" t="s">
        <v>909</v>
      </c>
      <c r="AO579" s="19" t="s">
        <v>50</v>
      </c>
      <c r="AP579" s="27" t="s">
        <v>51</v>
      </c>
      <c r="AR579" s="1" t="s">
        <v>1783</v>
      </c>
      <c r="AS579" s="1" t="s">
        <v>1808</v>
      </c>
      <c r="AU579" s="1" t="s">
        <v>1772</v>
      </c>
      <c r="AV579" s="1" t="s">
        <v>1812</v>
      </c>
      <c r="AX579" s="1" t="s">
        <v>1774</v>
      </c>
      <c r="AY579" s="1" t="s">
        <v>1814</v>
      </c>
      <c r="BA579" s="1" t="s">
        <v>1775</v>
      </c>
      <c r="BB579" s="1" t="s">
        <v>1828</v>
      </c>
      <c r="BD579" s="1" t="s">
        <v>1790</v>
      </c>
      <c r="BE579" s="1" t="s">
        <v>1846</v>
      </c>
      <c r="BJ579" s="1" t="s">
        <v>13</v>
      </c>
      <c r="BK579" s="1" t="s">
        <v>1867</v>
      </c>
      <c r="BP579" s="1" t="s">
        <v>1883</v>
      </c>
      <c r="BQ579" s="1" t="s">
        <v>1885</v>
      </c>
    </row>
    <row r="580" spans="1:69" ht="15" customHeight="1">
      <c r="A580" t="s">
        <v>958</v>
      </c>
      <c r="B580" s="29" t="s">
        <v>956</v>
      </c>
      <c r="C580" s="30" t="s">
        <v>1905</v>
      </c>
      <c r="D580" t="s">
        <v>980</v>
      </c>
      <c r="E580" t="s">
        <v>986</v>
      </c>
      <c r="F580" t="s">
        <v>55</v>
      </c>
      <c r="G580" s="32" t="s">
        <v>1710</v>
      </c>
      <c r="H580" t="s">
        <v>1592</v>
      </c>
      <c r="I580" t="s">
        <v>1593</v>
      </c>
      <c r="J580" t="s">
        <v>1594</v>
      </c>
      <c r="K580" t="s">
        <v>1595</v>
      </c>
      <c r="L580">
        <v>1</v>
      </c>
      <c r="M580">
        <v>500</v>
      </c>
      <c r="R580" t="s">
        <v>420</v>
      </c>
      <c r="S580"/>
      <c r="T580">
        <v>49.95</v>
      </c>
      <c r="U580">
        <v>1</v>
      </c>
      <c r="W580" s="1">
        <v>1</v>
      </c>
      <c r="X580" s="1">
        <v>2</v>
      </c>
      <c r="Y580" s="1">
        <v>1</v>
      </c>
      <c r="Z580" t="s">
        <v>958</v>
      </c>
      <c r="AA580" t="s">
        <v>1234</v>
      </c>
      <c r="AG580" t="s">
        <v>47</v>
      </c>
      <c r="AH580" t="s">
        <v>61</v>
      </c>
      <c r="AI580" t="s">
        <v>422</v>
      </c>
      <c r="AJ580" s="1" t="s">
        <v>1715</v>
      </c>
      <c r="AK580" t="s">
        <v>424</v>
      </c>
      <c r="AL580" s="1" t="s">
        <v>41</v>
      </c>
      <c r="AM580" t="s">
        <v>437</v>
      </c>
      <c r="AO580" s="19" t="s">
        <v>50</v>
      </c>
      <c r="AP580" s="27" t="s">
        <v>51</v>
      </c>
      <c r="AR580" s="1" t="s">
        <v>1783</v>
      </c>
      <c r="AS580" s="1" t="s">
        <v>1808</v>
      </c>
      <c r="AU580" s="1" t="s">
        <v>1772</v>
      </c>
      <c r="AV580" s="1" t="s">
        <v>1812</v>
      </c>
      <c r="AX580" s="1" t="s">
        <v>1774</v>
      </c>
      <c r="AY580" s="1" t="s">
        <v>1814</v>
      </c>
      <c r="BA580" s="1" t="s">
        <v>1775</v>
      </c>
      <c r="BB580" s="1" t="s">
        <v>1828</v>
      </c>
      <c r="BD580" s="1" t="s">
        <v>1790</v>
      </c>
      <c r="BE580" s="1" t="s">
        <v>1846</v>
      </c>
      <c r="BJ580" s="1" t="s">
        <v>13</v>
      </c>
      <c r="BK580" s="1" t="s">
        <v>1867</v>
      </c>
      <c r="BP580" s="1" t="s">
        <v>1883</v>
      </c>
      <c r="BQ580" s="1" t="s">
        <v>1885</v>
      </c>
    </row>
    <row r="581" spans="1:69" ht="15" customHeight="1">
      <c r="A581" t="s">
        <v>958</v>
      </c>
      <c r="B581" s="29" t="s">
        <v>956</v>
      </c>
      <c r="C581" s="30" t="s">
        <v>1905</v>
      </c>
      <c r="D581" t="s">
        <v>980</v>
      </c>
      <c r="E581" t="s">
        <v>981</v>
      </c>
      <c r="F581" t="s">
        <v>55</v>
      </c>
      <c r="G581" s="32" t="s">
        <v>1710</v>
      </c>
      <c r="H581" t="s">
        <v>1592</v>
      </c>
      <c r="I581" t="s">
        <v>1593</v>
      </c>
      <c r="J581" t="s">
        <v>1594</v>
      </c>
      <c r="K581" t="s">
        <v>1595</v>
      </c>
      <c r="L581">
        <v>1</v>
      </c>
      <c r="M581">
        <v>500</v>
      </c>
      <c r="R581" t="s">
        <v>420</v>
      </c>
      <c r="S581"/>
      <c r="T581">
        <v>49.95</v>
      </c>
      <c r="U581">
        <v>1</v>
      </c>
      <c r="W581" s="1">
        <v>1</v>
      </c>
      <c r="X581" s="1">
        <v>2</v>
      </c>
      <c r="Y581" s="1">
        <v>1</v>
      </c>
      <c r="Z581" t="s">
        <v>958</v>
      </c>
      <c r="AA581" t="s">
        <v>1234</v>
      </c>
      <c r="AG581" t="s">
        <v>47</v>
      </c>
      <c r="AH581" t="s">
        <v>61</v>
      </c>
      <c r="AI581" t="s">
        <v>422</v>
      </c>
      <c r="AJ581" s="1" t="s">
        <v>1715</v>
      </c>
      <c r="AK581" t="s">
        <v>424</v>
      </c>
      <c r="AL581" s="1" t="s">
        <v>41</v>
      </c>
      <c r="AM581" t="s">
        <v>900</v>
      </c>
      <c r="AO581" s="19" t="s">
        <v>50</v>
      </c>
      <c r="AP581" s="27" t="s">
        <v>51</v>
      </c>
      <c r="AR581" s="1" t="s">
        <v>1783</v>
      </c>
      <c r="AS581" s="1" t="s">
        <v>1808</v>
      </c>
      <c r="AU581" s="1" t="s">
        <v>1772</v>
      </c>
      <c r="AV581" s="1" t="s">
        <v>1812</v>
      </c>
      <c r="AX581" s="1" t="s">
        <v>1774</v>
      </c>
      <c r="AY581" s="1" t="s">
        <v>1814</v>
      </c>
      <c r="BA581" s="1" t="s">
        <v>1775</v>
      </c>
      <c r="BB581" s="1" t="s">
        <v>1828</v>
      </c>
      <c r="BD581" s="1" t="s">
        <v>1790</v>
      </c>
      <c r="BE581" s="1" t="s">
        <v>1846</v>
      </c>
      <c r="BJ581" s="1" t="s">
        <v>13</v>
      </c>
      <c r="BK581" s="1" t="s">
        <v>1867</v>
      </c>
      <c r="BP581" s="1" t="s">
        <v>1883</v>
      </c>
      <c r="BQ581" s="1" t="s">
        <v>1885</v>
      </c>
    </row>
    <row r="582" spans="1:69" ht="15" customHeight="1">
      <c r="A582" t="s">
        <v>958</v>
      </c>
      <c r="B582" s="29" t="s">
        <v>956</v>
      </c>
      <c r="C582" s="30" t="s">
        <v>1905</v>
      </c>
      <c r="D582" t="s">
        <v>980</v>
      </c>
      <c r="E582" t="s">
        <v>982</v>
      </c>
      <c r="F582" t="s">
        <v>55</v>
      </c>
      <c r="G582" s="32" t="s">
        <v>1710</v>
      </c>
      <c r="H582" t="s">
        <v>1592</v>
      </c>
      <c r="I582" t="s">
        <v>1593</v>
      </c>
      <c r="J582" t="s">
        <v>1594</v>
      </c>
      <c r="K582" t="s">
        <v>1595</v>
      </c>
      <c r="L582">
        <v>1</v>
      </c>
      <c r="M582">
        <v>500</v>
      </c>
      <c r="R582" t="s">
        <v>420</v>
      </c>
      <c r="S582"/>
      <c r="T582">
        <v>49.95</v>
      </c>
      <c r="U582">
        <v>0</v>
      </c>
      <c r="W582" s="1">
        <v>1</v>
      </c>
      <c r="X582" s="1">
        <v>2</v>
      </c>
      <c r="Y582" s="1">
        <v>1</v>
      </c>
      <c r="Z582" t="s">
        <v>958</v>
      </c>
      <c r="AA582" t="s">
        <v>1234</v>
      </c>
      <c r="AG582" t="s">
        <v>47</v>
      </c>
      <c r="AH582" t="s">
        <v>61</v>
      </c>
      <c r="AI582" t="s">
        <v>422</v>
      </c>
      <c r="AJ582" s="1" t="s">
        <v>1715</v>
      </c>
      <c r="AK582" t="s">
        <v>424</v>
      </c>
      <c r="AL582" s="1" t="s">
        <v>41</v>
      </c>
      <c r="AM582" t="s">
        <v>425</v>
      </c>
      <c r="AO582" s="19" t="s">
        <v>50</v>
      </c>
      <c r="AP582" s="27" t="s">
        <v>51</v>
      </c>
      <c r="AR582" s="1" t="s">
        <v>1783</v>
      </c>
      <c r="AS582" s="1" t="s">
        <v>1808</v>
      </c>
      <c r="AU582" s="1" t="s">
        <v>1772</v>
      </c>
      <c r="AV582" s="1" t="s">
        <v>1812</v>
      </c>
      <c r="AX582" s="1" t="s">
        <v>1774</v>
      </c>
      <c r="AY582" s="1" t="s">
        <v>1814</v>
      </c>
      <c r="BA582" s="1" t="s">
        <v>1775</v>
      </c>
      <c r="BB582" s="1" t="s">
        <v>1828</v>
      </c>
      <c r="BD582" s="1" t="s">
        <v>1790</v>
      </c>
      <c r="BE582" s="1" t="s">
        <v>1846</v>
      </c>
      <c r="BJ582" s="1" t="s">
        <v>13</v>
      </c>
      <c r="BK582" s="1" t="s">
        <v>1867</v>
      </c>
      <c r="BP582" s="1" t="s">
        <v>1883</v>
      </c>
      <c r="BQ582" s="1" t="s">
        <v>1885</v>
      </c>
    </row>
    <row r="583" spans="1:69" ht="15" customHeight="1">
      <c r="A583" t="s">
        <v>958</v>
      </c>
      <c r="B583" s="29" t="s">
        <v>956</v>
      </c>
      <c r="C583" s="30" t="s">
        <v>1905</v>
      </c>
      <c r="D583" t="s">
        <v>980</v>
      </c>
      <c r="E583" t="s">
        <v>983</v>
      </c>
      <c r="F583" t="s">
        <v>55</v>
      </c>
      <c r="G583" s="32" t="s">
        <v>1710</v>
      </c>
      <c r="H583" t="s">
        <v>1592</v>
      </c>
      <c r="I583" t="s">
        <v>1593</v>
      </c>
      <c r="J583" t="s">
        <v>1594</v>
      </c>
      <c r="K583" t="s">
        <v>1595</v>
      </c>
      <c r="L583">
        <v>1</v>
      </c>
      <c r="M583">
        <v>500</v>
      </c>
      <c r="R583" t="s">
        <v>420</v>
      </c>
      <c r="S583"/>
      <c r="T583">
        <v>49.95</v>
      </c>
      <c r="U583">
        <v>1</v>
      </c>
      <c r="W583" s="1">
        <v>1</v>
      </c>
      <c r="X583" s="1">
        <v>2</v>
      </c>
      <c r="Y583" s="1">
        <v>1</v>
      </c>
      <c r="Z583" t="s">
        <v>958</v>
      </c>
      <c r="AA583" t="s">
        <v>1234</v>
      </c>
      <c r="AG583" t="s">
        <v>47</v>
      </c>
      <c r="AH583" t="s">
        <v>61</v>
      </c>
      <c r="AI583" t="s">
        <v>422</v>
      </c>
      <c r="AJ583" s="1" t="s">
        <v>1715</v>
      </c>
      <c r="AK583" t="s">
        <v>424</v>
      </c>
      <c r="AL583" s="1" t="s">
        <v>41</v>
      </c>
      <c r="AM583" t="s">
        <v>903</v>
      </c>
      <c r="AO583" s="19" t="s">
        <v>50</v>
      </c>
      <c r="AP583" s="27" t="s">
        <v>51</v>
      </c>
      <c r="AR583" s="1" t="s">
        <v>1783</v>
      </c>
      <c r="AS583" s="1" t="s">
        <v>1808</v>
      </c>
      <c r="AU583" s="1" t="s">
        <v>1772</v>
      </c>
      <c r="AV583" s="1" t="s">
        <v>1812</v>
      </c>
      <c r="AX583" s="1" t="s">
        <v>1774</v>
      </c>
      <c r="AY583" s="1" t="s">
        <v>1814</v>
      </c>
      <c r="BA583" s="1" t="s">
        <v>1775</v>
      </c>
      <c r="BB583" s="1" t="s">
        <v>1828</v>
      </c>
      <c r="BD583" s="1" t="s">
        <v>1790</v>
      </c>
      <c r="BE583" s="1" t="s">
        <v>1846</v>
      </c>
      <c r="BJ583" s="1" t="s">
        <v>13</v>
      </c>
      <c r="BK583" s="1" t="s">
        <v>1867</v>
      </c>
      <c r="BP583" s="1" t="s">
        <v>1883</v>
      </c>
      <c r="BQ583" s="1" t="s">
        <v>1885</v>
      </c>
    </row>
    <row r="584" spans="1:69" ht="15" customHeight="1">
      <c r="A584" t="s">
        <v>958</v>
      </c>
      <c r="B584" s="29" t="s">
        <v>956</v>
      </c>
      <c r="C584" s="30" t="s">
        <v>1905</v>
      </c>
      <c r="D584" t="s">
        <v>980</v>
      </c>
      <c r="E584" t="s">
        <v>984</v>
      </c>
      <c r="F584" t="s">
        <v>55</v>
      </c>
      <c r="G584" s="32" t="s">
        <v>1710</v>
      </c>
      <c r="H584" t="s">
        <v>1592</v>
      </c>
      <c r="I584" t="s">
        <v>1593</v>
      </c>
      <c r="J584" t="s">
        <v>1594</v>
      </c>
      <c r="K584" t="s">
        <v>1595</v>
      </c>
      <c r="L584">
        <v>1</v>
      </c>
      <c r="M584">
        <v>500</v>
      </c>
      <c r="R584" t="s">
        <v>420</v>
      </c>
      <c r="S584"/>
      <c r="T584">
        <v>49.95</v>
      </c>
      <c r="U584">
        <v>1</v>
      </c>
      <c r="W584" s="1">
        <v>1</v>
      </c>
      <c r="X584" s="1">
        <v>2</v>
      </c>
      <c r="Y584" s="1">
        <v>1</v>
      </c>
      <c r="Z584" t="s">
        <v>958</v>
      </c>
      <c r="AA584" t="s">
        <v>1234</v>
      </c>
      <c r="AG584" t="s">
        <v>47</v>
      </c>
      <c r="AH584" t="s">
        <v>61</v>
      </c>
      <c r="AI584" t="s">
        <v>422</v>
      </c>
      <c r="AJ584" s="1" t="s">
        <v>1715</v>
      </c>
      <c r="AK584" t="s">
        <v>424</v>
      </c>
      <c r="AL584" s="1" t="s">
        <v>41</v>
      </c>
      <c r="AM584" t="s">
        <v>427</v>
      </c>
      <c r="AO584" s="19" t="s">
        <v>50</v>
      </c>
      <c r="AP584" s="27" t="s">
        <v>51</v>
      </c>
      <c r="AR584" s="1" t="s">
        <v>1783</v>
      </c>
      <c r="AS584" s="1" t="s">
        <v>1808</v>
      </c>
      <c r="AU584" s="1" t="s">
        <v>1772</v>
      </c>
      <c r="AV584" s="1" t="s">
        <v>1812</v>
      </c>
      <c r="AX584" s="1" t="s">
        <v>1774</v>
      </c>
      <c r="AY584" s="1" t="s">
        <v>1814</v>
      </c>
      <c r="BA584" s="1" t="s">
        <v>1775</v>
      </c>
      <c r="BB584" s="1" t="s">
        <v>1828</v>
      </c>
      <c r="BD584" s="1" t="s">
        <v>1790</v>
      </c>
      <c r="BE584" s="1" t="s">
        <v>1846</v>
      </c>
      <c r="BJ584" s="1" t="s">
        <v>13</v>
      </c>
      <c r="BK584" s="1" t="s">
        <v>1867</v>
      </c>
      <c r="BP584" s="1" t="s">
        <v>1883</v>
      </c>
      <c r="BQ584" s="1" t="s">
        <v>1885</v>
      </c>
    </row>
    <row r="585" spans="1:69" ht="15" customHeight="1">
      <c r="A585" t="s">
        <v>958</v>
      </c>
      <c r="B585" s="29" t="s">
        <v>956</v>
      </c>
      <c r="C585" s="30" t="s">
        <v>1905</v>
      </c>
      <c r="D585"/>
      <c r="E585" t="s">
        <v>987</v>
      </c>
      <c r="F585" t="s">
        <v>39</v>
      </c>
      <c r="G585" s="32" t="s">
        <v>1710</v>
      </c>
      <c r="H585" t="s">
        <v>1580</v>
      </c>
      <c r="I585" t="s">
        <v>1581</v>
      </c>
      <c r="J585" t="s">
        <v>1582</v>
      </c>
      <c r="K585" t="s">
        <v>1583</v>
      </c>
      <c r="L585">
        <v>1</v>
      </c>
      <c r="M585">
        <v>500</v>
      </c>
      <c r="R585" t="s">
        <v>420</v>
      </c>
      <c r="S585"/>
      <c r="T585">
        <v>49.95</v>
      </c>
      <c r="U585"/>
      <c r="W585" s="1">
        <v>1</v>
      </c>
      <c r="X585" s="1">
        <v>2</v>
      </c>
      <c r="Y585" s="1">
        <v>1</v>
      </c>
      <c r="Z585" t="s">
        <v>958</v>
      </c>
      <c r="AA585" t="s">
        <v>1235</v>
      </c>
      <c r="AG585" t="s">
        <v>47</v>
      </c>
      <c r="AH585" t="s">
        <v>61</v>
      </c>
      <c r="AI585" t="s">
        <v>946</v>
      </c>
      <c r="AJ585" s="1" t="s">
        <v>1741</v>
      </c>
      <c r="AK585"/>
      <c r="AM585"/>
      <c r="AO585" s="19" t="s">
        <v>50</v>
      </c>
      <c r="AP585" s="27" t="s">
        <v>51</v>
      </c>
      <c r="AR585" s="1" t="s">
        <v>1783</v>
      </c>
      <c r="AS585" s="1" t="s">
        <v>1808</v>
      </c>
      <c r="AU585" s="1" t="s">
        <v>1772</v>
      </c>
      <c r="AV585" s="1" t="s">
        <v>1812</v>
      </c>
      <c r="AX585" s="1" t="s">
        <v>1774</v>
      </c>
      <c r="AY585" s="1" t="s">
        <v>1814</v>
      </c>
      <c r="BA585" s="1" t="s">
        <v>1775</v>
      </c>
      <c r="BB585" s="1" t="s">
        <v>1828</v>
      </c>
      <c r="BD585" s="1" t="s">
        <v>1790</v>
      </c>
      <c r="BE585" s="1" t="s">
        <v>1846</v>
      </c>
      <c r="BJ585" s="1" t="s">
        <v>13</v>
      </c>
      <c r="BK585" s="1" t="s">
        <v>1867</v>
      </c>
      <c r="BP585" s="1" t="s">
        <v>1883</v>
      </c>
      <c r="BQ585" s="1" t="s">
        <v>1885</v>
      </c>
    </row>
    <row r="586" spans="1:69" ht="15" customHeight="1">
      <c r="A586" t="s">
        <v>958</v>
      </c>
      <c r="B586" s="29" t="s">
        <v>956</v>
      </c>
      <c r="C586" s="30" t="s">
        <v>1905</v>
      </c>
      <c r="D586" t="s">
        <v>987</v>
      </c>
      <c r="E586" t="s">
        <v>988</v>
      </c>
      <c r="F586" t="s">
        <v>55</v>
      </c>
      <c r="G586" s="32" t="s">
        <v>1710</v>
      </c>
      <c r="H586" t="s">
        <v>1580</v>
      </c>
      <c r="I586" t="s">
        <v>1581</v>
      </c>
      <c r="J586" t="s">
        <v>1582</v>
      </c>
      <c r="K586" t="s">
        <v>1583</v>
      </c>
      <c r="L586">
        <v>1</v>
      </c>
      <c r="M586">
        <v>500</v>
      </c>
      <c r="R586" t="s">
        <v>420</v>
      </c>
      <c r="S586"/>
      <c r="T586">
        <v>49.95</v>
      </c>
      <c r="U586">
        <v>1</v>
      </c>
      <c r="W586" s="1">
        <v>1</v>
      </c>
      <c r="X586" s="1">
        <v>2</v>
      </c>
      <c r="Y586" s="1">
        <v>1</v>
      </c>
      <c r="Z586" t="s">
        <v>958</v>
      </c>
      <c r="AA586" t="s">
        <v>1235</v>
      </c>
      <c r="AG586" t="s">
        <v>47</v>
      </c>
      <c r="AH586" t="s">
        <v>61</v>
      </c>
      <c r="AI586" t="s">
        <v>946</v>
      </c>
      <c r="AJ586" s="1" t="s">
        <v>1741</v>
      </c>
      <c r="AK586" t="s">
        <v>424</v>
      </c>
      <c r="AL586" s="1" t="s">
        <v>41</v>
      </c>
      <c r="AM586" t="s">
        <v>989</v>
      </c>
      <c r="AO586" s="19" t="s">
        <v>50</v>
      </c>
      <c r="AP586" s="27" t="s">
        <v>51</v>
      </c>
      <c r="AR586" s="1" t="s">
        <v>1783</v>
      </c>
      <c r="AS586" s="1" t="s">
        <v>1808</v>
      </c>
      <c r="AU586" s="1" t="s">
        <v>1772</v>
      </c>
      <c r="AV586" s="1" t="s">
        <v>1812</v>
      </c>
      <c r="AX586" s="1" t="s">
        <v>1774</v>
      </c>
      <c r="AY586" s="1" t="s">
        <v>1814</v>
      </c>
      <c r="BA586" s="1" t="s">
        <v>1775</v>
      </c>
      <c r="BB586" s="1" t="s">
        <v>1828</v>
      </c>
      <c r="BD586" s="1" t="s">
        <v>1790</v>
      </c>
      <c r="BE586" s="1" t="s">
        <v>1846</v>
      </c>
      <c r="BJ586" s="1" t="s">
        <v>13</v>
      </c>
      <c r="BK586" s="1" t="s">
        <v>1867</v>
      </c>
      <c r="BP586" s="1" t="s">
        <v>1883</v>
      </c>
      <c r="BQ586" s="1" t="s">
        <v>1885</v>
      </c>
    </row>
    <row r="587" spans="1:69" ht="15" customHeight="1">
      <c r="A587" t="s">
        <v>958</v>
      </c>
      <c r="B587" s="29" t="s">
        <v>956</v>
      </c>
      <c r="C587" s="30" t="s">
        <v>1905</v>
      </c>
      <c r="D587" t="s">
        <v>987</v>
      </c>
      <c r="E587" t="s">
        <v>990</v>
      </c>
      <c r="F587" t="s">
        <v>55</v>
      </c>
      <c r="G587" s="32" t="s">
        <v>1710</v>
      </c>
      <c r="H587" t="s">
        <v>1580</v>
      </c>
      <c r="I587" t="s">
        <v>1581</v>
      </c>
      <c r="J587" t="s">
        <v>1582</v>
      </c>
      <c r="K587" t="s">
        <v>1583</v>
      </c>
      <c r="L587">
        <v>1</v>
      </c>
      <c r="M587">
        <v>500</v>
      </c>
      <c r="R587" t="s">
        <v>420</v>
      </c>
      <c r="S587"/>
      <c r="T587">
        <v>49.95</v>
      </c>
      <c r="U587">
        <v>1</v>
      </c>
      <c r="W587" s="1">
        <v>1</v>
      </c>
      <c r="X587" s="1">
        <v>2</v>
      </c>
      <c r="Y587" s="1">
        <v>1</v>
      </c>
      <c r="Z587" t="s">
        <v>958</v>
      </c>
      <c r="AA587" t="s">
        <v>1235</v>
      </c>
      <c r="AG587" t="s">
        <v>47</v>
      </c>
      <c r="AH587" t="s">
        <v>61</v>
      </c>
      <c r="AI587" t="s">
        <v>946</v>
      </c>
      <c r="AJ587" s="1" t="s">
        <v>1741</v>
      </c>
      <c r="AK587" t="s">
        <v>424</v>
      </c>
      <c r="AL587" s="1" t="s">
        <v>41</v>
      </c>
      <c r="AM587" t="s">
        <v>991</v>
      </c>
      <c r="AO587" s="19" t="s">
        <v>50</v>
      </c>
      <c r="AP587" s="27" t="s">
        <v>51</v>
      </c>
      <c r="AR587" s="1" t="s">
        <v>1783</v>
      </c>
      <c r="AS587" s="1" t="s">
        <v>1808</v>
      </c>
      <c r="AU587" s="1" t="s">
        <v>1772</v>
      </c>
      <c r="AV587" s="1" t="s">
        <v>1812</v>
      </c>
      <c r="AX587" s="1" t="s">
        <v>1774</v>
      </c>
      <c r="AY587" s="1" t="s">
        <v>1814</v>
      </c>
      <c r="BA587" s="1" t="s">
        <v>1775</v>
      </c>
      <c r="BB587" s="1" t="s">
        <v>1828</v>
      </c>
      <c r="BD587" s="1" t="s">
        <v>1790</v>
      </c>
      <c r="BE587" s="1" t="s">
        <v>1846</v>
      </c>
      <c r="BJ587" s="1" t="s">
        <v>13</v>
      </c>
      <c r="BK587" s="1" t="s">
        <v>1867</v>
      </c>
      <c r="BP587" s="1" t="s">
        <v>1883</v>
      </c>
      <c r="BQ587" s="1" t="s">
        <v>1885</v>
      </c>
    </row>
    <row r="588" spans="1:69" ht="15" customHeight="1">
      <c r="A588" t="s">
        <v>958</v>
      </c>
      <c r="B588" s="29" t="s">
        <v>956</v>
      </c>
      <c r="C588" s="30" t="s">
        <v>1905</v>
      </c>
      <c r="D588" t="s">
        <v>987</v>
      </c>
      <c r="E588" t="s">
        <v>992</v>
      </c>
      <c r="F588" t="s">
        <v>55</v>
      </c>
      <c r="G588" s="32" t="s">
        <v>1710</v>
      </c>
      <c r="H588" t="s">
        <v>1580</v>
      </c>
      <c r="I588" t="s">
        <v>1581</v>
      </c>
      <c r="J588" t="s">
        <v>1582</v>
      </c>
      <c r="K588" t="s">
        <v>1583</v>
      </c>
      <c r="L588">
        <v>1</v>
      </c>
      <c r="M588">
        <v>500</v>
      </c>
      <c r="R588" t="s">
        <v>420</v>
      </c>
      <c r="S588"/>
      <c r="T588">
        <v>49.95</v>
      </c>
      <c r="U588">
        <v>1</v>
      </c>
      <c r="W588" s="1">
        <v>1</v>
      </c>
      <c r="X588" s="1">
        <v>2</v>
      </c>
      <c r="Y588" s="1">
        <v>1</v>
      </c>
      <c r="Z588" t="s">
        <v>958</v>
      </c>
      <c r="AA588" t="s">
        <v>1235</v>
      </c>
      <c r="AG588" t="s">
        <v>47</v>
      </c>
      <c r="AH588" t="s">
        <v>61</v>
      </c>
      <c r="AI588" t="s">
        <v>946</v>
      </c>
      <c r="AJ588" s="1" t="s">
        <v>1741</v>
      </c>
      <c r="AK588" t="s">
        <v>424</v>
      </c>
      <c r="AL588" s="1" t="s">
        <v>41</v>
      </c>
      <c r="AM588" t="s">
        <v>429</v>
      </c>
      <c r="AO588" s="19" t="s">
        <v>50</v>
      </c>
      <c r="AP588" s="27" t="s">
        <v>51</v>
      </c>
      <c r="AR588" s="1" t="s">
        <v>1783</v>
      </c>
      <c r="AS588" s="1" t="s">
        <v>1808</v>
      </c>
      <c r="AU588" s="1" t="s">
        <v>1772</v>
      </c>
      <c r="AV588" s="1" t="s">
        <v>1812</v>
      </c>
      <c r="AX588" s="1" t="s">
        <v>1774</v>
      </c>
      <c r="AY588" s="1" t="s">
        <v>1814</v>
      </c>
      <c r="BA588" s="1" t="s">
        <v>1775</v>
      </c>
      <c r="BB588" s="1" t="s">
        <v>1828</v>
      </c>
      <c r="BD588" s="1" t="s">
        <v>1790</v>
      </c>
      <c r="BE588" s="1" t="s">
        <v>1846</v>
      </c>
      <c r="BJ588" s="1" t="s">
        <v>13</v>
      </c>
      <c r="BK588" s="1" t="s">
        <v>1867</v>
      </c>
      <c r="BP588" s="1" t="s">
        <v>1883</v>
      </c>
      <c r="BQ588" s="1" t="s">
        <v>1885</v>
      </c>
    </row>
    <row r="589" spans="1:69" ht="15" customHeight="1">
      <c r="A589" t="s">
        <v>958</v>
      </c>
      <c r="B589" s="29" t="s">
        <v>956</v>
      </c>
      <c r="C589" s="30" t="s">
        <v>1905</v>
      </c>
      <c r="D589" t="s">
        <v>987</v>
      </c>
      <c r="E589" t="s">
        <v>993</v>
      </c>
      <c r="F589" t="s">
        <v>55</v>
      </c>
      <c r="G589" s="32" t="s">
        <v>1710</v>
      </c>
      <c r="H589" t="s">
        <v>1580</v>
      </c>
      <c r="I589" t="s">
        <v>1581</v>
      </c>
      <c r="J589" t="s">
        <v>1582</v>
      </c>
      <c r="K589" t="s">
        <v>1583</v>
      </c>
      <c r="L589">
        <v>1</v>
      </c>
      <c r="M589">
        <v>500</v>
      </c>
      <c r="R589" t="s">
        <v>420</v>
      </c>
      <c r="S589"/>
      <c r="T589">
        <v>49.95</v>
      </c>
      <c r="U589">
        <v>1</v>
      </c>
      <c r="W589" s="1">
        <v>1</v>
      </c>
      <c r="X589" s="1">
        <v>2</v>
      </c>
      <c r="Y589" s="1">
        <v>1</v>
      </c>
      <c r="Z589" t="s">
        <v>958</v>
      </c>
      <c r="AA589" t="s">
        <v>1235</v>
      </c>
      <c r="AG589" t="s">
        <v>47</v>
      </c>
      <c r="AH589" t="s">
        <v>61</v>
      </c>
      <c r="AI589" t="s">
        <v>946</v>
      </c>
      <c r="AJ589" s="1" t="s">
        <v>1741</v>
      </c>
      <c r="AK589" t="s">
        <v>424</v>
      </c>
      <c r="AL589" s="1" t="s">
        <v>41</v>
      </c>
      <c r="AM589" t="s">
        <v>431</v>
      </c>
      <c r="AO589" s="19" t="s">
        <v>50</v>
      </c>
      <c r="AP589" s="27" t="s">
        <v>51</v>
      </c>
      <c r="AR589" s="1" t="s">
        <v>1783</v>
      </c>
      <c r="AS589" s="1" t="s">
        <v>1808</v>
      </c>
      <c r="AU589" s="1" t="s">
        <v>1772</v>
      </c>
      <c r="AV589" s="1" t="s">
        <v>1812</v>
      </c>
      <c r="AX589" s="1" t="s">
        <v>1774</v>
      </c>
      <c r="AY589" s="1" t="s">
        <v>1814</v>
      </c>
      <c r="BA589" s="1" t="s">
        <v>1775</v>
      </c>
      <c r="BB589" s="1" t="s">
        <v>1828</v>
      </c>
      <c r="BD589" s="1" t="s">
        <v>1790</v>
      </c>
      <c r="BE589" s="1" t="s">
        <v>1846</v>
      </c>
      <c r="BJ589" s="1" t="s">
        <v>13</v>
      </c>
      <c r="BK589" s="1" t="s">
        <v>1867</v>
      </c>
      <c r="BP589" s="1" t="s">
        <v>1883</v>
      </c>
      <c r="BQ589" s="1" t="s">
        <v>1885</v>
      </c>
    </row>
    <row r="590" spans="1:69" ht="15" customHeight="1">
      <c r="A590" t="s">
        <v>958</v>
      </c>
      <c r="B590" s="29" t="s">
        <v>956</v>
      </c>
      <c r="C590" s="30" t="s">
        <v>1905</v>
      </c>
      <c r="D590" t="s">
        <v>987</v>
      </c>
      <c r="E590" t="s">
        <v>994</v>
      </c>
      <c r="F590" t="s">
        <v>55</v>
      </c>
      <c r="G590" s="32" t="s">
        <v>1710</v>
      </c>
      <c r="H590" t="s">
        <v>1580</v>
      </c>
      <c r="I590" t="s">
        <v>1581</v>
      </c>
      <c r="J590" t="s">
        <v>1582</v>
      </c>
      <c r="K590" t="s">
        <v>1583</v>
      </c>
      <c r="L590">
        <v>1</v>
      </c>
      <c r="M590">
        <v>500</v>
      </c>
      <c r="R590" t="s">
        <v>420</v>
      </c>
      <c r="S590"/>
      <c r="T590">
        <v>49.95</v>
      </c>
      <c r="U590">
        <v>1</v>
      </c>
      <c r="W590" s="1">
        <v>1</v>
      </c>
      <c r="X590" s="1">
        <v>2</v>
      </c>
      <c r="Y590" s="1">
        <v>1</v>
      </c>
      <c r="Z590" t="s">
        <v>958</v>
      </c>
      <c r="AA590" t="s">
        <v>1236</v>
      </c>
      <c r="AG590" t="s">
        <v>47</v>
      </c>
      <c r="AH590" t="s">
        <v>61</v>
      </c>
      <c r="AI590" t="s">
        <v>946</v>
      </c>
      <c r="AJ590" s="1" t="s">
        <v>1741</v>
      </c>
      <c r="AK590" t="s">
        <v>424</v>
      </c>
      <c r="AL590" s="1" t="s">
        <v>41</v>
      </c>
      <c r="AM590" t="s">
        <v>433</v>
      </c>
      <c r="AO590" s="19" t="s">
        <v>50</v>
      </c>
      <c r="AP590" s="27" t="s">
        <v>51</v>
      </c>
      <c r="AR590" s="1" t="s">
        <v>1783</v>
      </c>
      <c r="AS590" s="1" t="s">
        <v>1808</v>
      </c>
      <c r="AU590" s="1" t="s">
        <v>1772</v>
      </c>
      <c r="AV590" s="1" t="s">
        <v>1812</v>
      </c>
      <c r="AX590" s="1" t="s">
        <v>1774</v>
      </c>
      <c r="AY590" s="1" t="s">
        <v>1814</v>
      </c>
      <c r="BA590" s="1" t="s">
        <v>1775</v>
      </c>
      <c r="BB590" s="1" t="s">
        <v>1828</v>
      </c>
      <c r="BD590" s="1" t="s">
        <v>1790</v>
      </c>
      <c r="BE590" s="1" t="s">
        <v>1846</v>
      </c>
      <c r="BJ590" s="1" t="s">
        <v>13</v>
      </c>
      <c r="BK590" s="1" t="s">
        <v>1867</v>
      </c>
      <c r="BP590" s="1" t="s">
        <v>1883</v>
      </c>
      <c r="BQ590" s="1" t="s">
        <v>1885</v>
      </c>
    </row>
    <row r="591" spans="1:69" ht="15" customHeight="1">
      <c r="A591" t="s">
        <v>958</v>
      </c>
      <c r="B591" s="29" t="s">
        <v>956</v>
      </c>
      <c r="C591" s="30" t="s">
        <v>1905</v>
      </c>
      <c r="D591" t="s">
        <v>987</v>
      </c>
      <c r="E591" t="s">
        <v>995</v>
      </c>
      <c r="F591" t="s">
        <v>55</v>
      </c>
      <c r="G591" s="32" t="s">
        <v>1710</v>
      </c>
      <c r="H591" t="s">
        <v>1580</v>
      </c>
      <c r="I591" t="s">
        <v>1581</v>
      </c>
      <c r="J591" t="s">
        <v>1582</v>
      </c>
      <c r="K591" t="s">
        <v>1583</v>
      </c>
      <c r="L591">
        <v>1</v>
      </c>
      <c r="M591">
        <v>500</v>
      </c>
      <c r="R591" t="s">
        <v>420</v>
      </c>
      <c r="S591"/>
      <c r="T591">
        <v>49.95</v>
      </c>
      <c r="U591">
        <v>1</v>
      </c>
      <c r="W591" s="1">
        <v>1</v>
      </c>
      <c r="X591" s="1">
        <v>2</v>
      </c>
      <c r="Y591" s="1">
        <v>1</v>
      </c>
      <c r="Z591" t="s">
        <v>958</v>
      </c>
      <c r="AA591" t="s">
        <v>1236</v>
      </c>
      <c r="AG591" t="s">
        <v>47</v>
      </c>
      <c r="AH591" t="s">
        <v>61</v>
      </c>
      <c r="AI591" t="s">
        <v>946</v>
      </c>
      <c r="AJ591" s="1" t="s">
        <v>1741</v>
      </c>
      <c r="AK591" t="s">
        <v>424</v>
      </c>
      <c r="AL591" s="1" t="s">
        <v>41</v>
      </c>
      <c r="AM591" t="s">
        <v>435</v>
      </c>
      <c r="AO591" s="19" t="s">
        <v>50</v>
      </c>
      <c r="AP591" s="27" t="s">
        <v>51</v>
      </c>
      <c r="AR591" s="1" t="s">
        <v>1783</v>
      </c>
      <c r="AS591" s="1" t="s">
        <v>1808</v>
      </c>
      <c r="AU591" s="1" t="s">
        <v>1772</v>
      </c>
      <c r="AV591" s="1" t="s">
        <v>1812</v>
      </c>
      <c r="AX591" s="1" t="s">
        <v>1774</v>
      </c>
      <c r="AY591" s="1" t="s">
        <v>1814</v>
      </c>
      <c r="BA591" s="1" t="s">
        <v>1775</v>
      </c>
      <c r="BB591" s="1" t="s">
        <v>1828</v>
      </c>
      <c r="BD591" s="1" t="s">
        <v>1790</v>
      </c>
      <c r="BE591" s="1" t="s">
        <v>1846</v>
      </c>
      <c r="BJ591" s="1" t="s">
        <v>13</v>
      </c>
      <c r="BK591" s="1" t="s">
        <v>1867</v>
      </c>
      <c r="BP591" s="1" t="s">
        <v>1883</v>
      </c>
      <c r="BQ591" s="1" t="s">
        <v>1885</v>
      </c>
    </row>
    <row r="592" spans="1:69" ht="15" customHeight="1">
      <c r="A592" t="s">
        <v>958</v>
      </c>
      <c r="B592" s="29" t="s">
        <v>956</v>
      </c>
      <c r="C592" s="30" t="s">
        <v>1905</v>
      </c>
      <c r="D592"/>
      <c r="E592" t="s">
        <v>996</v>
      </c>
      <c r="F592" t="s">
        <v>39</v>
      </c>
      <c r="G592" s="32" t="s">
        <v>1710</v>
      </c>
      <c r="H592" t="s">
        <v>1584</v>
      </c>
      <c r="I592" t="s">
        <v>1585</v>
      </c>
      <c r="J592" t="s">
        <v>1586</v>
      </c>
      <c r="K592" t="s">
        <v>1587</v>
      </c>
      <c r="L592">
        <v>1</v>
      </c>
      <c r="M592">
        <v>500</v>
      </c>
      <c r="R592" t="s">
        <v>420</v>
      </c>
      <c r="S592"/>
      <c r="T592">
        <v>49.95</v>
      </c>
      <c r="U592"/>
      <c r="W592" s="1">
        <v>1</v>
      </c>
      <c r="X592" s="1">
        <v>2</v>
      </c>
      <c r="Y592" s="1">
        <v>1</v>
      </c>
      <c r="Z592" t="s">
        <v>958</v>
      </c>
      <c r="AA592" t="s">
        <v>1236</v>
      </c>
      <c r="AG592" t="s">
        <v>47</v>
      </c>
      <c r="AH592" t="s">
        <v>61</v>
      </c>
      <c r="AI592" t="s">
        <v>966</v>
      </c>
      <c r="AJ592" s="1" t="s">
        <v>1742</v>
      </c>
      <c r="AK592"/>
      <c r="AM592"/>
      <c r="AO592" s="19" t="s">
        <v>50</v>
      </c>
      <c r="AP592" s="27" t="s">
        <v>51</v>
      </c>
      <c r="AR592" s="1" t="s">
        <v>1783</v>
      </c>
      <c r="AS592" s="1" t="s">
        <v>1808</v>
      </c>
      <c r="AU592" s="1" t="s">
        <v>1772</v>
      </c>
      <c r="AV592" s="1" t="s">
        <v>1812</v>
      </c>
      <c r="AX592" s="1" t="s">
        <v>1774</v>
      </c>
      <c r="AY592" s="1" t="s">
        <v>1814</v>
      </c>
      <c r="BA592" s="1" t="s">
        <v>1775</v>
      </c>
      <c r="BB592" s="1" t="s">
        <v>1828</v>
      </c>
      <c r="BD592" s="1" t="s">
        <v>1790</v>
      </c>
      <c r="BE592" s="1" t="s">
        <v>1846</v>
      </c>
      <c r="BJ592" s="1" t="s">
        <v>13</v>
      </c>
      <c r="BK592" s="1" t="s">
        <v>1867</v>
      </c>
      <c r="BP592" s="1" t="s">
        <v>1883</v>
      </c>
      <c r="BQ592" s="1" t="s">
        <v>1885</v>
      </c>
    </row>
    <row r="593" spans="1:69" ht="15" customHeight="1">
      <c r="A593" t="s">
        <v>958</v>
      </c>
      <c r="B593" s="29" t="s">
        <v>956</v>
      </c>
      <c r="C593" s="30" t="s">
        <v>1905</v>
      </c>
      <c r="D593" t="s">
        <v>996</v>
      </c>
      <c r="E593" t="s">
        <v>997</v>
      </c>
      <c r="F593" t="s">
        <v>55</v>
      </c>
      <c r="G593" s="32" t="s">
        <v>1710</v>
      </c>
      <c r="H593" t="s">
        <v>1584</v>
      </c>
      <c r="I593" t="s">
        <v>1585</v>
      </c>
      <c r="J593" t="s">
        <v>1586</v>
      </c>
      <c r="K593" t="s">
        <v>1587</v>
      </c>
      <c r="L593">
        <v>1</v>
      </c>
      <c r="M593">
        <v>500</v>
      </c>
      <c r="R593" t="s">
        <v>420</v>
      </c>
      <c r="S593"/>
      <c r="T593">
        <v>49.95</v>
      </c>
      <c r="U593">
        <v>1</v>
      </c>
      <c r="W593" s="1">
        <v>1</v>
      </c>
      <c r="X593" s="1">
        <v>2</v>
      </c>
      <c r="Y593" s="1">
        <v>1</v>
      </c>
      <c r="Z593" t="s">
        <v>958</v>
      </c>
      <c r="AA593" t="s">
        <v>1236</v>
      </c>
      <c r="AG593" t="s">
        <v>47</v>
      </c>
      <c r="AH593" t="s">
        <v>61</v>
      </c>
      <c r="AI593" t="s">
        <v>966</v>
      </c>
      <c r="AJ593" s="1" t="s">
        <v>1742</v>
      </c>
      <c r="AK593" t="s">
        <v>424</v>
      </c>
      <c r="AL593" s="1" t="s">
        <v>41</v>
      </c>
      <c r="AM593" t="s">
        <v>989</v>
      </c>
      <c r="AO593" s="19" t="s">
        <v>50</v>
      </c>
      <c r="AP593" s="27" t="s">
        <v>51</v>
      </c>
      <c r="AR593" s="1" t="s">
        <v>1783</v>
      </c>
      <c r="AS593" s="1" t="s">
        <v>1808</v>
      </c>
      <c r="AU593" s="1" t="s">
        <v>1772</v>
      </c>
      <c r="AV593" s="1" t="s">
        <v>1812</v>
      </c>
      <c r="AX593" s="1" t="s">
        <v>1774</v>
      </c>
      <c r="AY593" s="1" t="s">
        <v>1814</v>
      </c>
      <c r="BA593" s="1" t="s">
        <v>1775</v>
      </c>
      <c r="BB593" s="1" t="s">
        <v>1828</v>
      </c>
      <c r="BD593" s="1" t="s">
        <v>1790</v>
      </c>
      <c r="BE593" s="1" t="s">
        <v>1846</v>
      </c>
      <c r="BJ593" s="1" t="s">
        <v>13</v>
      </c>
      <c r="BK593" s="1" t="s">
        <v>1867</v>
      </c>
      <c r="BP593" s="1" t="s">
        <v>1883</v>
      </c>
      <c r="BQ593" s="1" t="s">
        <v>1885</v>
      </c>
    </row>
    <row r="594" spans="1:69" ht="15" customHeight="1">
      <c r="A594" t="s">
        <v>958</v>
      </c>
      <c r="B594" s="29" t="s">
        <v>956</v>
      </c>
      <c r="C594" s="30" t="s">
        <v>1905</v>
      </c>
      <c r="D594" t="s">
        <v>996</v>
      </c>
      <c r="E594" t="s">
        <v>998</v>
      </c>
      <c r="F594" t="s">
        <v>55</v>
      </c>
      <c r="G594" s="32" t="s">
        <v>1710</v>
      </c>
      <c r="H594" t="s">
        <v>1584</v>
      </c>
      <c r="I594" t="s">
        <v>1585</v>
      </c>
      <c r="J594" t="s">
        <v>1586</v>
      </c>
      <c r="K594" t="s">
        <v>1587</v>
      </c>
      <c r="L594">
        <v>1</v>
      </c>
      <c r="M594">
        <v>500</v>
      </c>
      <c r="R594" t="s">
        <v>420</v>
      </c>
      <c r="S594"/>
      <c r="T594">
        <v>49.95</v>
      </c>
      <c r="U594">
        <v>1</v>
      </c>
      <c r="W594" s="1">
        <v>1</v>
      </c>
      <c r="X594" s="1">
        <v>2</v>
      </c>
      <c r="Y594" s="1">
        <v>1</v>
      </c>
      <c r="Z594" t="s">
        <v>958</v>
      </c>
      <c r="AA594" t="s">
        <v>1236</v>
      </c>
      <c r="AG594" t="s">
        <v>47</v>
      </c>
      <c r="AH594" t="s">
        <v>61</v>
      </c>
      <c r="AI594" t="s">
        <v>966</v>
      </c>
      <c r="AJ594" s="1" t="s">
        <v>1742</v>
      </c>
      <c r="AK594" t="s">
        <v>424</v>
      </c>
      <c r="AL594" s="1" t="s">
        <v>41</v>
      </c>
      <c r="AM594" t="s">
        <v>991</v>
      </c>
      <c r="AO594" s="19" t="s">
        <v>50</v>
      </c>
      <c r="AP594" s="27" t="s">
        <v>51</v>
      </c>
      <c r="AR594" s="1" t="s">
        <v>1783</v>
      </c>
      <c r="AS594" s="1" t="s">
        <v>1808</v>
      </c>
      <c r="AU594" s="1" t="s">
        <v>1772</v>
      </c>
      <c r="AV594" s="1" t="s">
        <v>1812</v>
      </c>
      <c r="AX594" s="1" t="s">
        <v>1774</v>
      </c>
      <c r="AY594" s="1" t="s">
        <v>1814</v>
      </c>
      <c r="BA594" s="1" t="s">
        <v>1775</v>
      </c>
      <c r="BB594" s="1" t="s">
        <v>1828</v>
      </c>
      <c r="BD594" s="1" t="s">
        <v>1790</v>
      </c>
      <c r="BE594" s="1" t="s">
        <v>1846</v>
      </c>
      <c r="BJ594" s="1" t="s">
        <v>13</v>
      </c>
      <c r="BK594" s="1" t="s">
        <v>1867</v>
      </c>
      <c r="BP594" s="1" t="s">
        <v>1883</v>
      </c>
      <c r="BQ594" s="1" t="s">
        <v>1885</v>
      </c>
    </row>
    <row r="595" spans="1:69" ht="15" customHeight="1">
      <c r="A595" t="s">
        <v>958</v>
      </c>
      <c r="B595" s="29" t="s">
        <v>956</v>
      </c>
      <c r="C595" s="30" t="s">
        <v>1905</v>
      </c>
      <c r="D595" t="s">
        <v>996</v>
      </c>
      <c r="E595" t="s">
        <v>999</v>
      </c>
      <c r="F595" t="s">
        <v>55</v>
      </c>
      <c r="G595" s="32" t="s">
        <v>1710</v>
      </c>
      <c r="H595" t="s">
        <v>1584</v>
      </c>
      <c r="I595" t="s">
        <v>1585</v>
      </c>
      <c r="J595" t="s">
        <v>1586</v>
      </c>
      <c r="K595" t="s">
        <v>1587</v>
      </c>
      <c r="L595">
        <v>1</v>
      </c>
      <c r="M595">
        <v>500</v>
      </c>
      <c r="R595" t="s">
        <v>420</v>
      </c>
      <c r="S595"/>
      <c r="T595">
        <v>49.95</v>
      </c>
      <c r="U595">
        <v>1</v>
      </c>
      <c r="W595" s="1">
        <v>1</v>
      </c>
      <c r="X595" s="1">
        <v>2</v>
      </c>
      <c r="Y595" s="1">
        <v>1</v>
      </c>
      <c r="Z595" t="s">
        <v>958</v>
      </c>
      <c r="AA595" t="s">
        <v>1232</v>
      </c>
      <c r="AG595" t="s">
        <v>47</v>
      </c>
      <c r="AH595" t="s">
        <v>61</v>
      </c>
      <c r="AI595" t="s">
        <v>966</v>
      </c>
      <c r="AJ595" s="1" t="s">
        <v>1742</v>
      </c>
      <c r="AK595" t="s">
        <v>424</v>
      </c>
      <c r="AL595" s="1" t="s">
        <v>41</v>
      </c>
      <c r="AM595" t="s">
        <v>429</v>
      </c>
      <c r="AO595" s="19" t="s">
        <v>50</v>
      </c>
      <c r="AP595" s="27" t="s">
        <v>51</v>
      </c>
      <c r="AR595" s="1" t="s">
        <v>1783</v>
      </c>
      <c r="AS595" s="1" t="s">
        <v>1808</v>
      </c>
      <c r="AU595" s="1" t="s">
        <v>1772</v>
      </c>
      <c r="AV595" s="1" t="s">
        <v>1812</v>
      </c>
      <c r="AX595" s="1" t="s">
        <v>1774</v>
      </c>
      <c r="AY595" s="1" t="s">
        <v>1814</v>
      </c>
      <c r="BA595" s="1" t="s">
        <v>1775</v>
      </c>
      <c r="BB595" s="1" t="s">
        <v>1828</v>
      </c>
      <c r="BD595" s="1" t="s">
        <v>1790</v>
      </c>
      <c r="BE595" s="1" t="s">
        <v>1846</v>
      </c>
      <c r="BJ595" s="1" t="s">
        <v>13</v>
      </c>
      <c r="BK595" s="1" t="s">
        <v>1867</v>
      </c>
      <c r="BP595" s="1" t="s">
        <v>1883</v>
      </c>
      <c r="BQ595" s="1" t="s">
        <v>1885</v>
      </c>
    </row>
    <row r="596" spans="1:69" ht="15" customHeight="1">
      <c r="A596" t="s">
        <v>958</v>
      </c>
      <c r="B596" s="29" t="s">
        <v>956</v>
      </c>
      <c r="C596" s="30" t="s">
        <v>1905</v>
      </c>
      <c r="D596" t="s">
        <v>996</v>
      </c>
      <c r="E596" t="s">
        <v>1000</v>
      </c>
      <c r="F596" t="s">
        <v>55</v>
      </c>
      <c r="G596" s="32" t="s">
        <v>1710</v>
      </c>
      <c r="H596" t="s">
        <v>1584</v>
      </c>
      <c r="I596" t="s">
        <v>1585</v>
      </c>
      <c r="J596" t="s">
        <v>1586</v>
      </c>
      <c r="K596" t="s">
        <v>1587</v>
      </c>
      <c r="L596">
        <v>1</v>
      </c>
      <c r="M596">
        <v>500</v>
      </c>
      <c r="R596" t="s">
        <v>420</v>
      </c>
      <c r="S596"/>
      <c r="T596">
        <v>49.95</v>
      </c>
      <c r="U596">
        <v>1</v>
      </c>
      <c r="W596" s="1">
        <v>1</v>
      </c>
      <c r="X596" s="1">
        <v>2</v>
      </c>
      <c r="Y596" s="1">
        <v>1</v>
      </c>
      <c r="Z596" t="s">
        <v>958</v>
      </c>
      <c r="AA596" t="s">
        <v>1232</v>
      </c>
      <c r="AG596" t="s">
        <v>47</v>
      </c>
      <c r="AH596" t="s">
        <v>61</v>
      </c>
      <c r="AI596" t="s">
        <v>966</v>
      </c>
      <c r="AJ596" s="1" t="s">
        <v>1742</v>
      </c>
      <c r="AK596" t="s">
        <v>424</v>
      </c>
      <c r="AL596" s="1" t="s">
        <v>41</v>
      </c>
      <c r="AM596" t="s">
        <v>431</v>
      </c>
      <c r="AO596" s="19" t="s">
        <v>50</v>
      </c>
      <c r="AP596" s="27" t="s">
        <v>51</v>
      </c>
      <c r="AR596" s="1" t="s">
        <v>1783</v>
      </c>
      <c r="AS596" s="1" t="s">
        <v>1808</v>
      </c>
      <c r="AU596" s="1" t="s">
        <v>1772</v>
      </c>
      <c r="AV596" s="1" t="s">
        <v>1812</v>
      </c>
      <c r="AX596" s="1" t="s">
        <v>1774</v>
      </c>
      <c r="AY596" s="1" t="s">
        <v>1814</v>
      </c>
      <c r="BA596" s="1" t="s">
        <v>1775</v>
      </c>
      <c r="BB596" s="1" t="s">
        <v>1828</v>
      </c>
      <c r="BD596" s="1" t="s">
        <v>1790</v>
      </c>
      <c r="BE596" s="1" t="s">
        <v>1846</v>
      </c>
      <c r="BJ596" s="1" t="s">
        <v>13</v>
      </c>
      <c r="BK596" s="1" t="s">
        <v>1867</v>
      </c>
      <c r="BP596" s="1" t="s">
        <v>1883</v>
      </c>
      <c r="BQ596" s="1" t="s">
        <v>1885</v>
      </c>
    </row>
    <row r="597" spans="1:69" ht="15" customHeight="1">
      <c r="A597" t="s">
        <v>958</v>
      </c>
      <c r="B597" s="29" t="s">
        <v>956</v>
      </c>
      <c r="C597" s="30" t="s">
        <v>1905</v>
      </c>
      <c r="D597" t="s">
        <v>996</v>
      </c>
      <c r="E597" t="s">
        <v>1001</v>
      </c>
      <c r="F597" t="s">
        <v>55</v>
      </c>
      <c r="G597" s="32" t="s">
        <v>1710</v>
      </c>
      <c r="H597" t="s">
        <v>1584</v>
      </c>
      <c r="I597" t="s">
        <v>1585</v>
      </c>
      <c r="J597" t="s">
        <v>1586</v>
      </c>
      <c r="K597" t="s">
        <v>1587</v>
      </c>
      <c r="L597">
        <v>1</v>
      </c>
      <c r="M597">
        <v>500</v>
      </c>
      <c r="R597" t="s">
        <v>420</v>
      </c>
      <c r="S597"/>
      <c r="T597">
        <v>49.95</v>
      </c>
      <c r="U597">
        <v>1</v>
      </c>
      <c r="W597" s="1">
        <v>1</v>
      </c>
      <c r="X597" s="1">
        <v>2</v>
      </c>
      <c r="Y597" s="1">
        <v>1</v>
      </c>
      <c r="Z597" t="s">
        <v>958</v>
      </c>
      <c r="AA597" t="s">
        <v>1232</v>
      </c>
      <c r="AG597" t="s">
        <v>47</v>
      </c>
      <c r="AH597" t="s">
        <v>61</v>
      </c>
      <c r="AI597" t="s">
        <v>966</v>
      </c>
      <c r="AJ597" s="1" t="s">
        <v>1742</v>
      </c>
      <c r="AK597" t="s">
        <v>424</v>
      </c>
      <c r="AL597" s="1" t="s">
        <v>41</v>
      </c>
      <c r="AM597" t="s">
        <v>433</v>
      </c>
      <c r="AO597" s="19" t="s">
        <v>50</v>
      </c>
      <c r="AP597" s="27" t="s">
        <v>51</v>
      </c>
      <c r="AR597" s="1" t="s">
        <v>1783</v>
      </c>
      <c r="AS597" s="1" t="s">
        <v>1808</v>
      </c>
      <c r="AU597" s="1" t="s">
        <v>1772</v>
      </c>
      <c r="AV597" s="1" t="s">
        <v>1812</v>
      </c>
      <c r="AX597" s="1" t="s">
        <v>1774</v>
      </c>
      <c r="AY597" s="1" t="s">
        <v>1814</v>
      </c>
      <c r="BA597" s="1" t="s">
        <v>1775</v>
      </c>
      <c r="BB597" s="1" t="s">
        <v>1828</v>
      </c>
      <c r="BD597" s="1" t="s">
        <v>1790</v>
      </c>
      <c r="BE597" s="1" t="s">
        <v>1846</v>
      </c>
      <c r="BJ597" s="1" t="s">
        <v>13</v>
      </c>
      <c r="BK597" s="1" t="s">
        <v>1867</v>
      </c>
      <c r="BP597" s="1" t="s">
        <v>1883</v>
      </c>
      <c r="BQ597" s="1" t="s">
        <v>1885</v>
      </c>
    </row>
    <row r="598" spans="1:69" ht="15" customHeight="1">
      <c r="A598" t="s">
        <v>958</v>
      </c>
      <c r="B598" s="29" t="s">
        <v>956</v>
      </c>
      <c r="C598" s="30" t="s">
        <v>1905</v>
      </c>
      <c r="D598" t="s">
        <v>996</v>
      </c>
      <c r="E598" t="s">
        <v>1002</v>
      </c>
      <c r="F598" t="s">
        <v>55</v>
      </c>
      <c r="G598" s="32" t="s">
        <v>1710</v>
      </c>
      <c r="H598" t="s">
        <v>1584</v>
      </c>
      <c r="I598" t="s">
        <v>1585</v>
      </c>
      <c r="J598" t="s">
        <v>1586</v>
      </c>
      <c r="K598" t="s">
        <v>1587</v>
      </c>
      <c r="L598">
        <v>1</v>
      </c>
      <c r="M598">
        <v>500</v>
      </c>
      <c r="R598" t="s">
        <v>420</v>
      </c>
      <c r="S598"/>
      <c r="T598">
        <v>49.95</v>
      </c>
      <c r="U598">
        <v>1</v>
      </c>
      <c r="W598" s="1">
        <v>1</v>
      </c>
      <c r="X598" s="1">
        <v>2</v>
      </c>
      <c r="Y598" s="1">
        <v>1</v>
      </c>
      <c r="Z598" t="s">
        <v>958</v>
      </c>
      <c r="AA598" t="s">
        <v>1232</v>
      </c>
      <c r="AG598" t="s">
        <v>47</v>
      </c>
      <c r="AH598" t="s">
        <v>61</v>
      </c>
      <c r="AI598" t="s">
        <v>966</v>
      </c>
      <c r="AJ598" s="1" t="s">
        <v>1742</v>
      </c>
      <c r="AK598" t="s">
        <v>424</v>
      </c>
      <c r="AL598" s="1" t="s">
        <v>41</v>
      </c>
      <c r="AM598" t="s">
        <v>435</v>
      </c>
      <c r="AO598" s="19" t="s">
        <v>50</v>
      </c>
      <c r="AP598" s="27" t="s">
        <v>51</v>
      </c>
      <c r="AR598" s="1" t="s">
        <v>1783</v>
      </c>
      <c r="AS598" s="1" t="s">
        <v>1808</v>
      </c>
      <c r="AU598" s="1" t="s">
        <v>1772</v>
      </c>
      <c r="AV598" s="1" t="s">
        <v>1812</v>
      </c>
      <c r="AX598" s="1" t="s">
        <v>1774</v>
      </c>
      <c r="AY598" s="1" t="s">
        <v>1814</v>
      </c>
      <c r="BA598" s="1" t="s">
        <v>1775</v>
      </c>
      <c r="BB598" s="1" t="s">
        <v>1828</v>
      </c>
      <c r="BD598" s="1" t="s">
        <v>1790</v>
      </c>
      <c r="BE598" s="1" t="s">
        <v>1846</v>
      </c>
      <c r="BJ598" s="1" t="s">
        <v>13</v>
      </c>
      <c r="BK598" s="1" t="s">
        <v>1867</v>
      </c>
      <c r="BP598" s="1" t="s">
        <v>1883</v>
      </c>
      <c r="BQ598" s="1" t="s">
        <v>1885</v>
      </c>
    </row>
    <row r="599" spans="1:69" ht="15" customHeight="1">
      <c r="A599" t="s">
        <v>958</v>
      </c>
      <c r="B599" s="29" t="s">
        <v>956</v>
      </c>
      <c r="C599" s="30" t="s">
        <v>1905</v>
      </c>
      <c r="D599"/>
      <c r="E599" t="s">
        <v>1003</v>
      </c>
      <c r="F599" t="s">
        <v>39</v>
      </c>
      <c r="G599" s="32" t="s">
        <v>1710</v>
      </c>
      <c r="H599" t="s">
        <v>1588</v>
      </c>
      <c r="I599" t="s">
        <v>1589</v>
      </c>
      <c r="J599" t="s">
        <v>1590</v>
      </c>
      <c r="K599" t="s">
        <v>1591</v>
      </c>
      <c r="L599">
        <v>1</v>
      </c>
      <c r="M599">
        <v>500</v>
      </c>
      <c r="R599" t="s">
        <v>420</v>
      </c>
      <c r="S599"/>
      <c r="T599">
        <v>49.95</v>
      </c>
      <c r="U599"/>
      <c r="W599" s="1">
        <v>1</v>
      </c>
      <c r="X599" s="1">
        <v>2</v>
      </c>
      <c r="Y599" s="1">
        <v>1</v>
      </c>
      <c r="Z599" t="s">
        <v>958</v>
      </c>
      <c r="AA599" t="s">
        <v>1232</v>
      </c>
      <c r="AG599" t="s">
        <v>47</v>
      </c>
      <c r="AH599" t="s">
        <v>61</v>
      </c>
      <c r="AI599" t="s">
        <v>615</v>
      </c>
      <c r="AJ599" s="1" t="s">
        <v>1718</v>
      </c>
      <c r="AK599"/>
      <c r="AM599"/>
      <c r="AO599" s="19" t="s">
        <v>50</v>
      </c>
      <c r="AP599" s="27" t="s">
        <v>51</v>
      </c>
      <c r="AR599" s="1" t="s">
        <v>1783</v>
      </c>
      <c r="AS599" s="1" t="s">
        <v>1808</v>
      </c>
      <c r="AU599" s="1" t="s">
        <v>1772</v>
      </c>
      <c r="AV599" s="1" t="s">
        <v>1812</v>
      </c>
      <c r="AX599" s="1" t="s">
        <v>1774</v>
      </c>
      <c r="AY599" s="1" t="s">
        <v>1814</v>
      </c>
      <c r="BA599" s="1" t="s">
        <v>1775</v>
      </c>
      <c r="BB599" s="1" t="s">
        <v>1828</v>
      </c>
      <c r="BD599" s="1" t="s">
        <v>1790</v>
      </c>
      <c r="BE599" s="1" t="s">
        <v>1846</v>
      </c>
      <c r="BJ599" s="1" t="s">
        <v>13</v>
      </c>
      <c r="BK599" s="1" t="s">
        <v>1867</v>
      </c>
      <c r="BP599" s="1" t="s">
        <v>1883</v>
      </c>
      <c r="BQ599" s="1" t="s">
        <v>1885</v>
      </c>
    </row>
    <row r="600" spans="1:69" ht="15" customHeight="1">
      <c r="A600" t="s">
        <v>958</v>
      </c>
      <c r="B600" s="29" t="s">
        <v>956</v>
      </c>
      <c r="C600" s="30" t="s">
        <v>1905</v>
      </c>
      <c r="D600" t="s">
        <v>1003</v>
      </c>
      <c r="E600" t="s">
        <v>1004</v>
      </c>
      <c r="F600" t="s">
        <v>55</v>
      </c>
      <c r="G600" s="32" t="s">
        <v>1710</v>
      </c>
      <c r="H600" t="s">
        <v>1588</v>
      </c>
      <c r="I600" t="s">
        <v>1589</v>
      </c>
      <c r="J600" t="s">
        <v>1590</v>
      </c>
      <c r="K600" t="s">
        <v>1591</v>
      </c>
      <c r="L600">
        <v>1</v>
      </c>
      <c r="M600">
        <v>500</v>
      </c>
      <c r="R600" t="s">
        <v>420</v>
      </c>
      <c r="S600"/>
      <c r="T600">
        <v>49.95</v>
      </c>
      <c r="U600">
        <v>1</v>
      </c>
      <c r="W600" s="1">
        <v>1</v>
      </c>
      <c r="X600" s="1">
        <v>2</v>
      </c>
      <c r="Y600" s="1">
        <v>1</v>
      </c>
      <c r="Z600" t="s">
        <v>958</v>
      </c>
      <c r="AA600" t="s">
        <v>1233</v>
      </c>
      <c r="AG600" t="s">
        <v>47</v>
      </c>
      <c r="AH600" t="s">
        <v>61</v>
      </c>
      <c r="AI600" t="s">
        <v>615</v>
      </c>
      <c r="AJ600" s="1" t="s">
        <v>1718</v>
      </c>
      <c r="AK600" t="s">
        <v>424</v>
      </c>
      <c r="AL600" s="1" t="s">
        <v>41</v>
      </c>
      <c r="AM600" t="s">
        <v>989</v>
      </c>
      <c r="AO600" s="19" t="s">
        <v>50</v>
      </c>
      <c r="AP600" s="27" t="s">
        <v>51</v>
      </c>
      <c r="AR600" s="1" t="s">
        <v>1783</v>
      </c>
      <c r="AS600" s="1" t="s">
        <v>1808</v>
      </c>
      <c r="AU600" s="1" t="s">
        <v>1772</v>
      </c>
      <c r="AV600" s="1" t="s">
        <v>1812</v>
      </c>
      <c r="AX600" s="1" t="s">
        <v>1774</v>
      </c>
      <c r="AY600" s="1" t="s">
        <v>1814</v>
      </c>
      <c r="BA600" s="1" t="s">
        <v>1775</v>
      </c>
      <c r="BB600" s="1" t="s">
        <v>1828</v>
      </c>
      <c r="BD600" s="1" t="s">
        <v>1790</v>
      </c>
      <c r="BE600" s="1" t="s">
        <v>1846</v>
      </c>
      <c r="BJ600" s="1" t="s">
        <v>13</v>
      </c>
      <c r="BK600" s="1" t="s">
        <v>1867</v>
      </c>
      <c r="BP600" s="1" t="s">
        <v>1883</v>
      </c>
      <c r="BQ600" s="1" t="s">
        <v>1885</v>
      </c>
    </row>
    <row r="601" spans="1:69" ht="15" customHeight="1">
      <c r="A601" t="s">
        <v>958</v>
      </c>
      <c r="B601" s="29" t="s">
        <v>956</v>
      </c>
      <c r="C601" s="30" t="s">
        <v>1905</v>
      </c>
      <c r="D601" t="s">
        <v>1003</v>
      </c>
      <c r="E601" t="s">
        <v>1005</v>
      </c>
      <c r="F601" t="s">
        <v>55</v>
      </c>
      <c r="G601" s="32" t="s">
        <v>1710</v>
      </c>
      <c r="H601" t="s">
        <v>1588</v>
      </c>
      <c r="I601" t="s">
        <v>1589</v>
      </c>
      <c r="J601" t="s">
        <v>1590</v>
      </c>
      <c r="K601" t="s">
        <v>1591</v>
      </c>
      <c r="L601">
        <v>1</v>
      </c>
      <c r="M601">
        <v>500</v>
      </c>
      <c r="R601" t="s">
        <v>420</v>
      </c>
      <c r="S601"/>
      <c r="T601">
        <v>49.95</v>
      </c>
      <c r="U601">
        <v>1</v>
      </c>
      <c r="W601" s="1">
        <v>1</v>
      </c>
      <c r="X601" s="1">
        <v>2</v>
      </c>
      <c r="Y601" s="1">
        <v>1</v>
      </c>
      <c r="Z601" t="s">
        <v>958</v>
      </c>
      <c r="AA601" t="s">
        <v>1233</v>
      </c>
      <c r="AG601" t="s">
        <v>47</v>
      </c>
      <c r="AH601" t="s">
        <v>61</v>
      </c>
      <c r="AI601" t="s">
        <v>615</v>
      </c>
      <c r="AJ601" s="1" t="s">
        <v>1718</v>
      </c>
      <c r="AK601" t="s">
        <v>424</v>
      </c>
      <c r="AL601" s="1" t="s">
        <v>41</v>
      </c>
      <c r="AM601" t="s">
        <v>991</v>
      </c>
      <c r="AO601" s="19" t="s">
        <v>50</v>
      </c>
      <c r="AP601" s="27" t="s">
        <v>51</v>
      </c>
      <c r="AR601" s="1" t="s">
        <v>1783</v>
      </c>
      <c r="AS601" s="1" t="s">
        <v>1808</v>
      </c>
      <c r="AU601" s="1" t="s">
        <v>1772</v>
      </c>
      <c r="AV601" s="1" t="s">
        <v>1812</v>
      </c>
      <c r="AX601" s="1" t="s">
        <v>1774</v>
      </c>
      <c r="AY601" s="1" t="s">
        <v>1814</v>
      </c>
      <c r="BA601" s="1" t="s">
        <v>1775</v>
      </c>
      <c r="BB601" s="1" t="s">
        <v>1828</v>
      </c>
      <c r="BD601" s="1" t="s">
        <v>1790</v>
      </c>
      <c r="BE601" s="1" t="s">
        <v>1846</v>
      </c>
      <c r="BJ601" s="1" t="s">
        <v>13</v>
      </c>
      <c r="BK601" s="1" t="s">
        <v>1867</v>
      </c>
      <c r="BP601" s="1" t="s">
        <v>1883</v>
      </c>
      <c r="BQ601" s="1" t="s">
        <v>1885</v>
      </c>
    </row>
    <row r="602" spans="1:69" ht="15" customHeight="1">
      <c r="A602" t="s">
        <v>958</v>
      </c>
      <c r="B602" s="29" t="s">
        <v>956</v>
      </c>
      <c r="C602" s="30" t="s">
        <v>1905</v>
      </c>
      <c r="D602" t="s">
        <v>1003</v>
      </c>
      <c r="E602" t="s">
        <v>1006</v>
      </c>
      <c r="F602" t="s">
        <v>55</v>
      </c>
      <c r="G602" s="32" t="s">
        <v>1710</v>
      </c>
      <c r="H602" t="s">
        <v>1588</v>
      </c>
      <c r="I602" t="s">
        <v>1589</v>
      </c>
      <c r="J602" t="s">
        <v>1590</v>
      </c>
      <c r="K602" t="s">
        <v>1591</v>
      </c>
      <c r="L602">
        <v>1</v>
      </c>
      <c r="M602">
        <v>500</v>
      </c>
      <c r="R602" t="s">
        <v>420</v>
      </c>
      <c r="S602"/>
      <c r="T602">
        <v>49.95</v>
      </c>
      <c r="U602">
        <v>1</v>
      </c>
      <c r="W602" s="1">
        <v>1</v>
      </c>
      <c r="X602" s="1">
        <v>2</v>
      </c>
      <c r="Y602" s="1">
        <v>1</v>
      </c>
      <c r="Z602" t="s">
        <v>958</v>
      </c>
      <c r="AA602" t="s">
        <v>1233</v>
      </c>
      <c r="AG602" t="s">
        <v>47</v>
      </c>
      <c r="AH602" t="s">
        <v>61</v>
      </c>
      <c r="AI602" t="s">
        <v>615</v>
      </c>
      <c r="AJ602" s="1" t="s">
        <v>1718</v>
      </c>
      <c r="AK602" t="s">
        <v>424</v>
      </c>
      <c r="AL602" s="1" t="s">
        <v>41</v>
      </c>
      <c r="AM602" t="s">
        <v>429</v>
      </c>
      <c r="AO602" s="19" t="s">
        <v>50</v>
      </c>
      <c r="AP602" s="27" t="s">
        <v>51</v>
      </c>
      <c r="AR602" s="1" t="s">
        <v>1783</v>
      </c>
      <c r="AS602" s="1" t="s">
        <v>1808</v>
      </c>
      <c r="AU602" s="1" t="s">
        <v>1772</v>
      </c>
      <c r="AV602" s="1" t="s">
        <v>1812</v>
      </c>
      <c r="AX602" s="1" t="s">
        <v>1774</v>
      </c>
      <c r="AY602" s="1" t="s">
        <v>1814</v>
      </c>
      <c r="BA602" s="1" t="s">
        <v>1775</v>
      </c>
      <c r="BB602" s="1" t="s">
        <v>1828</v>
      </c>
      <c r="BD602" s="1" t="s">
        <v>1790</v>
      </c>
      <c r="BE602" s="1" t="s">
        <v>1846</v>
      </c>
      <c r="BJ602" s="1" t="s">
        <v>13</v>
      </c>
      <c r="BK602" s="1" t="s">
        <v>1867</v>
      </c>
      <c r="BP602" s="1" t="s">
        <v>1883</v>
      </c>
      <c r="BQ602" s="1" t="s">
        <v>1885</v>
      </c>
    </row>
    <row r="603" spans="1:69" ht="15" customHeight="1">
      <c r="A603" t="s">
        <v>958</v>
      </c>
      <c r="B603" s="29" t="s">
        <v>956</v>
      </c>
      <c r="C603" s="30" t="s">
        <v>1905</v>
      </c>
      <c r="D603" t="s">
        <v>1003</v>
      </c>
      <c r="E603" t="s">
        <v>1007</v>
      </c>
      <c r="F603" t="s">
        <v>55</v>
      </c>
      <c r="G603" s="32" t="s">
        <v>1710</v>
      </c>
      <c r="H603" t="s">
        <v>1588</v>
      </c>
      <c r="I603" t="s">
        <v>1589</v>
      </c>
      <c r="J603" t="s">
        <v>1590</v>
      </c>
      <c r="K603" t="s">
        <v>1591</v>
      </c>
      <c r="L603">
        <v>1</v>
      </c>
      <c r="M603">
        <v>500</v>
      </c>
      <c r="R603" t="s">
        <v>420</v>
      </c>
      <c r="S603"/>
      <c r="T603">
        <v>49.95</v>
      </c>
      <c r="U603">
        <v>1</v>
      </c>
      <c r="W603" s="1">
        <v>1</v>
      </c>
      <c r="X603" s="1">
        <v>2</v>
      </c>
      <c r="Y603" s="1">
        <v>1</v>
      </c>
      <c r="Z603" t="s">
        <v>958</v>
      </c>
      <c r="AA603" t="s">
        <v>1233</v>
      </c>
      <c r="AG603" t="s">
        <v>47</v>
      </c>
      <c r="AH603" t="s">
        <v>61</v>
      </c>
      <c r="AI603" t="s">
        <v>615</v>
      </c>
      <c r="AJ603" s="1" t="s">
        <v>1718</v>
      </c>
      <c r="AK603" t="s">
        <v>424</v>
      </c>
      <c r="AL603" s="1" t="s">
        <v>41</v>
      </c>
      <c r="AM603" t="s">
        <v>431</v>
      </c>
      <c r="AO603" s="19" t="s">
        <v>50</v>
      </c>
      <c r="AP603" s="27" t="s">
        <v>51</v>
      </c>
      <c r="AR603" s="1" t="s">
        <v>1783</v>
      </c>
      <c r="AS603" s="1" t="s">
        <v>1808</v>
      </c>
      <c r="AU603" s="1" t="s">
        <v>1772</v>
      </c>
      <c r="AV603" s="1" t="s">
        <v>1812</v>
      </c>
      <c r="AX603" s="1" t="s">
        <v>1774</v>
      </c>
      <c r="AY603" s="1" t="s">
        <v>1814</v>
      </c>
      <c r="BA603" s="1" t="s">
        <v>1775</v>
      </c>
      <c r="BB603" s="1" t="s">
        <v>1828</v>
      </c>
      <c r="BD603" s="1" t="s">
        <v>1790</v>
      </c>
      <c r="BE603" s="1" t="s">
        <v>1846</v>
      </c>
      <c r="BJ603" s="1" t="s">
        <v>13</v>
      </c>
      <c r="BK603" s="1" t="s">
        <v>1867</v>
      </c>
      <c r="BP603" s="1" t="s">
        <v>1883</v>
      </c>
      <c r="BQ603" s="1" t="s">
        <v>1885</v>
      </c>
    </row>
    <row r="604" spans="1:69" ht="15" customHeight="1">
      <c r="A604" t="s">
        <v>958</v>
      </c>
      <c r="B604" s="29" t="s">
        <v>956</v>
      </c>
      <c r="C604" s="30" t="s">
        <v>1905</v>
      </c>
      <c r="D604" t="s">
        <v>1003</v>
      </c>
      <c r="E604" t="s">
        <v>1008</v>
      </c>
      <c r="F604" t="s">
        <v>55</v>
      </c>
      <c r="G604" s="32" t="s">
        <v>1710</v>
      </c>
      <c r="H604" t="s">
        <v>1588</v>
      </c>
      <c r="I604" t="s">
        <v>1589</v>
      </c>
      <c r="J604" t="s">
        <v>1590</v>
      </c>
      <c r="K604" t="s">
        <v>1591</v>
      </c>
      <c r="L604">
        <v>1</v>
      </c>
      <c r="M604">
        <v>500</v>
      </c>
      <c r="R604" t="s">
        <v>420</v>
      </c>
      <c r="S604"/>
      <c r="T604">
        <v>49.95</v>
      </c>
      <c r="U604">
        <v>1</v>
      </c>
      <c r="W604" s="1">
        <v>1</v>
      </c>
      <c r="X604" s="1">
        <v>2</v>
      </c>
      <c r="Y604" s="1">
        <v>1</v>
      </c>
      <c r="Z604" t="s">
        <v>958</v>
      </c>
      <c r="AA604" t="s">
        <v>1233</v>
      </c>
      <c r="AG604" t="s">
        <v>47</v>
      </c>
      <c r="AH604" t="s">
        <v>61</v>
      </c>
      <c r="AI604" t="s">
        <v>615</v>
      </c>
      <c r="AJ604" s="1" t="s">
        <v>1718</v>
      </c>
      <c r="AK604" t="s">
        <v>424</v>
      </c>
      <c r="AL604" s="1" t="s">
        <v>41</v>
      </c>
      <c r="AM604" t="s">
        <v>433</v>
      </c>
      <c r="AO604" s="19" t="s">
        <v>50</v>
      </c>
      <c r="AP604" s="27" t="s">
        <v>51</v>
      </c>
      <c r="AR604" s="1" t="s">
        <v>1783</v>
      </c>
      <c r="AS604" s="1" t="s">
        <v>1808</v>
      </c>
      <c r="AU604" s="1" t="s">
        <v>1772</v>
      </c>
      <c r="AV604" s="1" t="s">
        <v>1812</v>
      </c>
      <c r="AX604" s="1" t="s">
        <v>1774</v>
      </c>
      <c r="AY604" s="1" t="s">
        <v>1814</v>
      </c>
      <c r="BA604" s="1" t="s">
        <v>1775</v>
      </c>
      <c r="BB604" s="1" t="s">
        <v>1828</v>
      </c>
      <c r="BD604" s="1" t="s">
        <v>1790</v>
      </c>
      <c r="BE604" s="1" t="s">
        <v>1846</v>
      </c>
      <c r="BJ604" s="1" t="s">
        <v>13</v>
      </c>
      <c r="BK604" s="1" t="s">
        <v>1867</v>
      </c>
      <c r="BP604" s="1" t="s">
        <v>1883</v>
      </c>
      <c r="BQ604" s="1" t="s">
        <v>1885</v>
      </c>
    </row>
    <row r="605" spans="1:69" ht="15" customHeight="1">
      <c r="A605" t="s">
        <v>958</v>
      </c>
      <c r="B605" s="29" t="s">
        <v>956</v>
      </c>
      <c r="C605" s="30" t="s">
        <v>1905</v>
      </c>
      <c r="D605" t="s">
        <v>1003</v>
      </c>
      <c r="E605" t="s">
        <v>1009</v>
      </c>
      <c r="F605" t="s">
        <v>55</v>
      </c>
      <c r="G605" s="32" t="s">
        <v>1710</v>
      </c>
      <c r="H605" t="s">
        <v>1588</v>
      </c>
      <c r="I605" t="s">
        <v>1589</v>
      </c>
      <c r="J605" t="s">
        <v>1590</v>
      </c>
      <c r="K605" t="s">
        <v>1591</v>
      </c>
      <c r="L605">
        <v>1</v>
      </c>
      <c r="M605">
        <v>500</v>
      </c>
      <c r="R605" t="s">
        <v>420</v>
      </c>
      <c r="S605"/>
      <c r="T605">
        <v>49.95</v>
      </c>
      <c r="U605">
        <v>1</v>
      </c>
      <c r="W605" s="1">
        <v>1</v>
      </c>
      <c r="X605" s="1">
        <v>2</v>
      </c>
      <c r="Y605" s="1">
        <v>1</v>
      </c>
      <c r="Z605" t="s">
        <v>958</v>
      </c>
      <c r="AA605" t="s">
        <v>1233</v>
      </c>
      <c r="AG605" t="s">
        <v>47</v>
      </c>
      <c r="AH605" t="s">
        <v>61</v>
      </c>
      <c r="AI605" t="s">
        <v>615</v>
      </c>
      <c r="AJ605" s="1" t="s">
        <v>1718</v>
      </c>
      <c r="AK605" t="s">
        <v>424</v>
      </c>
      <c r="AL605" s="1" t="s">
        <v>41</v>
      </c>
      <c r="AM605" t="s">
        <v>435</v>
      </c>
      <c r="AO605" s="19" t="s">
        <v>50</v>
      </c>
      <c r="AP605" s="27" t="s">
        <v>51</v>
      </c>
      <c r="AR605" s="1" t="s">
        <v>1783</v>
      </c>
      <c r="AS605" s="1" t="s">
        <v>1808</v>
      </c>
      <c r="AU605" s="1" t="s">
        <v>1772</v>
      </c>
      <c r="AV605" s="1" t="s">
        <v>1812</v>
      </c>
      <c r="AX605" s="1" t="s">
        <v>1774</v>
      </c>
      <c r="AY605" s="1" t="s">
        <v>1814</v>
      </c>
      <c r="BA605" s="1" t="s">
        <v>1775</v>
      </c>
      <c r="BB605" s="1" t="s">
        <v>1828</v>
      </c>
      <c r="BD605" s="1" t="s">
        <v>1790</v>
      </c>
      <c r="BE605" s="1" t="s">
        <v>1846</v>
      </c>
      <c r="BJ605" s="1" t="s">
        <v>13</v>
      </c>
      <c r="BK605" s="1" t="s">
        <v>1867</v>
      </c>
      <c r="BP605" s="1" t="s">
        <v>1883</v>
      </c>
      <c r="BQ605" s="1" t="s">
        <v>1885</v>
      </c>
    </row>
    <row r="606" spans="1:69" ht="15" customHeight="1">
      <c r="A606" t="s">
        <v>958</v>
      </c>
      <c r="B606" s="29" t="s">
        <v>956</v>
      </c>
      <c r="C606" s="30" t="s">
        <v>1905</v>
      </c>
      <c r="D606"/>
      <c r="E606" t="s">
        <v>1010</v>
      </c>
      <c r="F606" t="s">
        <v>39</v>
      </c>
      <c r="G606" s="32" t="s">
        <v>1710</v>
      </c>
      <c r="H606" t="s">
        <v>1592</v>
      </c>
      <c r="I606" t="s">
        <v>1593</v>
      </c>
      <c r="J606" t="s">
        <v>1594</v>
      </c>
      <c r="K606" t="s">
        <v>1595</v>
      </c>
      <c r="L606">
        <v>1</v>
      </c>
      <c r="M606">
        <v>500</v>
      </c>
      <c r="R606" t="s">
        <v>420</v>
      </c>
      <c r="S606"/>
      <c r="T606">
        <v>49.95</v>
      </c>
      <c r="U606"/>
      <c r="W606" s="1">
        <v>1</v>
      </c>
      <c r="X606" s="1">
        <v>2</v>
      </c>
      <c r="Y606" s="1">
        <v>1</v>
      </c>
      <c r="Z606" t="s">
        <v>958</v>
      </c>
      <c r="AA606" t="s">
        <v>1233</v>
      </c>
      <c r="AG606" t="s">
        <v>47</v>
      </c>
      <c r="AH606" t="s">
        <v>61</v>
      </c>
      <c r="AI606" t="s">
        <v>422</v>
      </c>
      <c r="AJ606" s="1" t="s">
        <v>1715</v>
      </c>
      <c r="AK606"/>
      <c r="AM606"/>
      <c r="AO606" s="19" t="s">
        <v>50</v>
      </c>
      <c r="AP606" s="27" t="s">
        <v>51</v>
      </c>
      <c r="AR606" s="1" t="s">
        <v>1783</v>
      </c>
      <c r="AS606" s="1" t="s">
        <v>1808</v>
      </c>
      <c r="AU606" s="1" t="s">
        <v>1772</v>
      </c>
      <c r="AV606" s="1" t="s">
        <v>1812</v>
      </c>
      <c r="AX606" s="1" t="s">
        <v>1774</v>
      </c>
      <c r="AY606" s="1" t="s">
        <v>1814</v>
      </c>
      <c r="BA606" s="1" t="s">
        <v>1775</v>
      </c>
      <c r="BB606" s="1" t="s">
        <v>1828</v>
      </c>
      <c r="BD606" s="1" t="s">
        <v>1790</v>
      </c>
      <c r="BE606" s="1" t="s">
        <v>1846</v>
      </c>
      <c r="BJ606" s="1" t="s">
        <v>13</v>
      </c>
      <c r="BK606" s="1" t="s">
        <v>1867</v>
      </c>
      <c r="BP606" s="1" t="s">
        <v>1883</v>
      </c>
      <c r="BQ606" s="1" t="s">
        <v>1885</v>
      </c>
    </row>
    <row r="607" spans="1:69" ht="15" customHeight="1">
      <c r="A607" t="s">
        <v>958</v>
      </c>
      <c r="B607" s="29" t="s">
        <v>956</v>
      </c>
      <c r="C607" s="30" t="s">
        <v>1905</v>
      </c>
      <c r="D607" t="s">
        <v>1010</v>
      </c>
      <c r="E607" t="s">
        <v>1011</v>
      </c>
      <c r="F607" t="s">
        <v>55</v>
      </c>
      <c r="G607" s="32" t="s">
        <v>1710</v>
      </c>
      <c r="H607" t="s">
        <v>1592</v>
      </c>
      <c r="I607" t="s">
        <v>1593</v>
      </c>
      <c r="J607" t="s">
        <v>1594</v>
      </c>
      <c r="K607" t="s">
        <v>1595</v>
      </c>
      <c r="L607">
        <v>1</v>
      </c>
      <c r="M607">
        <v>500</v>
      </c>
      <c r="R607" t="s">
        <v>420</v>
      </c>
      <c r="S607"/>
      <c r="T607">
        <v>49.95</v>
      </c>
      <c r="U607">
        <v>1</v>
      </c>
      <c r="W607" s="1">
        <v>1</v>
      </c>
      <c r="X607" s="1">
        <v>2</v>
      </c>
      <c r="Y607" s="1">
        <v>1</v>
      </c>
      <c r="Z607" t="s">
        <v>958</v>
      </c>
      <c r="AA607" t="s">
        <v>1233</v>
      </c>
      <c r="AG607" t="s">
        <v>47</v>
      </c>
      <c r="AH607" t="s">
        <v>61</v>
      </c>
      <c r="AI607" t="s">
        <v>422</v>
      </c>
      <c r="AJ607" s="1" t="s">
        <v>1715</v>
      </c>
      <c r="AK607" t="s">
        <v>424</v>
      </c>
      <c r="AL607" s="1" t="s">
        <v>41</v>
      </c>
      <c r="AM607" t="s">
        <v>989</v>
      </c>
      <c r="AO607" s="19" t="s">
        <v>50</v>
      </c>
      <c r="AP607" s="27" t="s">
        <v>51</v>
      </c>
      <c r="AR607" s="1" t="s">
        <v>1783</v>
      </c>
      <c r="AS607" s="1" t="s">
        <v>1808</v>
      </c>
      <c r="AU607" s="1" t="s">
        <v>1772</v>
      </c>
      <c r="AV607" s="1" t="s">
        <v>1812</v>
      </c>
      <c r="AX607" s="1" t="s">
        <v>1774</v>
      </c>
      <c r="AY607" s="1" t="s">
        <v>1814</v>
      </c>
      <c r="BA607" s="1" t="s">
        <v>1775</v>
      </c>
      <c r="BB607" s="1" t="s">
        <v>1828</v>
      </c>
      <c r="BD607" s="1" t="s">
        <v>1790</v>
      </c>
      <c r="BE607" s="1" t="s">
        <v>1846</v>
      </c>
      <c r="BJ607" s="1" t="s">
        <v>13</v>
      </c>
      <c r="BK607" s="1" t="s">
        <v>1867</v>
      </c>
      <c r="BP607" s="1" t="s">
        <v>1883</v>
      </c>
      <c r="BQ607" s="1" t="s">
        <v>1885</v>
      </c>
    </row>
    <row r="608" spans="1:69" ht="15" customHeight="1">
      <c r="A608" t="s">
        <v>958</v>
      </c>
      <c r="B608" s="29" t="s">
        <v>956</v>
      </c>
      <c r="C608" s="30" t="s">
        <v>1905</v>
      </c>
      <c r="D608" t="s">
        <v>1010</v>
      </c>
      <c r="E608" t="s">
        <v>1012</v>
      </c>
      <c r="F608" t="s">
        <v>55</v>
      </c>
      <c r="G608" s="32" t="s">
        <v>1710</v>
      </c>
      <c r="H608" t="s">
        <v>1592</v>
      </c>
      <c r="I608" t="s">
        <v>1593</v>
      </c>
      <c r="J608" t="s">
        <v>1594</v>
      </c>
      <c r="K608" t="s">
        <v>1595</v>
      </c>
      <c r="L608">
        <v>1</v>
      </c>
      <c r="M608">
        <v>500</v>
      </c>
      <c r="R608" t="s">
        <v>420</v>
      </c>
      <c r="S608"/>
      <c r="T608">
        <v>49.95</v>
      </c>
      <c r="U608">
        <v>1</v>
      </c>
      <c r="W608" s="1">
        <v>1</v>
      </c>
      <c r="X608" s="1">
        <v>2</v>
      </c>
      <c r="Y608" s="1">
        <v>1</v>
      </c>
      <c r="Z608" t="s">
        <v>958</v>
      </c>
      <c r="AA608" t="s">
        <v>1233</v>
      </c>
      <c r="AG608" t="s">
        <v>47</v>
      </c>
      <c r="AH608" t="s">
        <v>61</v>
      </c>
      <c r="AI608" t="s">
        <v>422</v>
      </c>
      <c r="AJ608" s="1" t="s">
        <v>1715</v>
      </c>
      <c r="AK608" t="s">
        <v>424</v>
      </c>
      <c r="AL608" s="1" t="s">
        <v>41</v>
      </c>
      <c r="AM608" t="s">
        <v>991</v>
      </c>
      <c r="AO608" s="19" t="s">
        <v>50</v>
      </c>
      <c r="AP608" s="27" t="s">
        <v>51</v>
      </c>
      <c r="AR608" s="1" t="s">
        <v>1783</v>
      </c>
      <c r="AS608" s="1" t="s">
        <v>1808</v>
      </c>
      <c r="AU608" s="1" t="s">
        <v>1772</v>
      </c>
      <c r="AV608" s="1" t="s">
        <v>1812</v>
      </c>
      <c r="AX608" s="1" t="s">
        <v>1774</v>
      </c>
      <c r="AY608" s="1" t="s">
        <v>1814</v>
      </c>
      <c r="BA608" s="1" t="s">
        <v>1775</v>
      </c>
      <c r="BB608" s="1" t="s">
        <v>1828</v>
      </c>
      <c r="BD608" s="1" t="s">
        <v>1790</v>
      </c>
      <c r="BE608" s="1" t="s">
        <v>1846</v>
      </c>
      <c r="BJ608" s="1" t="s">
        <v>13</v>
      </c>
      <c r="BK608" s="1" t="s">
        <v>1867</v>
      </c>
      <c r="BP608" s="1" t="s">
        <v>1883</v>
      </c>
      <c r="BQ608" s="1" t="s">
        <v>1885</v>
      </c>
    </row>
    <row r="609" spans="1:69" ht="15" customHeight="1">
      <c r="A609" t="s">
        <v>958</v>
      </c>
      <c r="B609" s="29" t="s">
        <v>956</v>
      </c>
      <c r="C609" s="30" t="s">
        <v>1905</v>
      </c>
      <c r="D609" t="s">
        <v>1010</v>
      </c>
      <c r="E609" t="s">
        <v>1013</v>
      </c>
      <c r="F609" t="s">
        <v>55</v>
      </c>
      <c r="G609" s="32" t="s">
        <v>1710</v>
      </c>
      <c r="H609" t="s">
        <v>1592</v>
      </c>
      <c r="I609" t="s">
        <v>1593</v>
      </c>
      <c r="J609" t="s">
        <v>1594</v>
      </c>
      <c r="K609" t="s">
        <v>1595</v>
      </c>
      <c r="L609">
        <v>1</v>
      </c>
      <c r="M609">
        <v>500</v>
      </c>
      <c r="R609" t="s">
        <v>420</v>
      </c>
      <c r="S609"/>
      <c r="T609">
        <v>49.95</v>
      </c>
      <c r="U609">
        <v>1</v>
      </c>
      <c r="W609" s="1">
        <v>1</v>
      </c>
      <c r="X609" s="1">
        <v>2</v>
      </c>
      <c r="Y609" s="1">
        <v>1</v>
      </c>
      <c r="Z609" t="s">
        <v>958</v>
      </c>
      <c r="AA609" t="s">
        <v>1233</v>
      </c>
      <c r="AG609" t="s">
        <v>47</v>
      </c>
      <c r="AH609" t="s">
        <v>61</v>
      </c>
      <c r="AI609" t="s">
        <v>422</v>
      </c>
      <c r="AJ609" s="1" t="s">
        <v>1715</v>
      </c>
      <c r="AK609" t="s">
        <v>424</v>
      </c>
      <c r="AL609" s="1" t="s">
        <v>41</v>
      </c>
      <c r="AM609" t="s">
        <v>429</v>
      </c>
      <c r="AO609" s="19" t="s">
        <v>50</v>
      </c>
      <c r="AP609" s="27" t="s">
        <v>51</v>
      </c>
      <c r="AR609" s="1" t="s">
        <v>1783</v>
      </c>
      <c r="AS609" s="1" t="s">
        <v>1808</v>
      </c>
      <c r="AU609" s="1" t="s">
        <v>1772</v>
      </c>
      <c r="AV609" s="1" t="s">
        <v>1812</v>
      </c>
      <c r="AX609" s="1" t="s">
        <v>1774</v>
      </c>
      <c r="AY609" s="1" t="s">
        <v>1814</v>
      </c>
      <c r="BA609" s="1" t="s">
        <v>1775</v>
      </c>
      <c r="BB609" s="1" t="s">
        <v>1828</v>
      </c>
      <c r="BD609" s="1" t="s">
        <v>1790</v>
      </c>
      <c r="BE609" s="1" t="s">
        <v>1846</v>
      </c>
      <c r="BJ609" s="1" t="s">
        <v>13</v>
      </c>
      <c r="BK609" s="1" t="s">
        <v>1867</v>
      </c>
      <c r="BP609" s="1" t="s">
        <v>1883</v>
      </c>
      <c r="BQ609" s="1" t="s">
        <v>1885</v>
      </c>
    </row>
    <row r="610" spans="1:69" ht="15" customHeight="1">
      <c r="A610" t="s">
        <v>958</v>
      </c>
      <c r="B610" s="29" t="s">
        <v>956</v>
      </c>
      <c r="C610" s="30" t="s">
        <v>1905</v>
      </c>
      <c r="D610" t="s">
        <v>1010</v>
      </c>
      <c r="E610" t="s">
        <v>1014</v>
      </c>
      <c r="F610" t="s">
        <v>55</v>
      </c>
      <c r="G610" s="32" t="s">
        <v>1710</v>
      </c>
      <c r="H610" t="s">
        <v>1592</v>
      </c>
      <c r="I610" t="s">
        <v>1593</v>
      </c>
      <c r="J610" t="s">
        <v>1594</v>
      </c>
      <c r="K610" t="s">
        <v>1595</v>
      </c>
      <c r="L610">
        <v>1</v>
      </c>
      <c r="M610">
        <v>500</v>
      </c>
      <c r="R610" t="s">
        <v>420</v>
      </c>
      <c r="S610"/>
      <c r="T610">
        <v>49.95</v>
      </c>
      <c r="U610">
        <v>1</v>
      </c>
      <c r="W610" s="1">
        <v>1</v>
      </c>
      <c r="X610" s="1">
        <v>2</v>
      </c>
      <c r="Y610" s="1">
        <v>1</v>
      </c>
      <c r="Z610" t="s">
        <v>958</v>
      </c>
      <c r="AA610" t="s">
        <v>1237</v>
      </c>
      <c r="AG610" t="s">
        <v>47</v>
      </c>
      <c r="AH610" t="s">
        <v>61</v>
      </c>
      <c r="AI610" t="s">
        <v>422</v>
      </c>
      <c r="AJ610" s="1" t="s">
        <v>1715</v>
      </c>
      <c r="AK610" t="s">
        <v>424</v>
      </c>
      <c r="AL610" s="1" t="s">
        <v>41</v>
      </c>
      <c r="AM610" t="s">
        <v>431</v>
      </c>
      <c r="AO610" s="19" t="s">
        <v>50</v>
      </c>
      <c r="AP610" s="27" t="s">
        <v>51</v>
      </c>
      <c r="AR610" s="1" t="s">
        <v>1783</v>
      </c>
      <c r="AS610" s="1" t="s">
        <v>1808</v>
      </c>
      <c r="AU610" s="1" t="s">
        <v>1772</v>
      </c>
      <c r="AV610" s="1" t="s">
        <v>1812</v>
      </c>
      <c r="AX610" s="1" t="s">
        <v>1774</v>
      </c>
      <c r="AY610" s="1" t="s">
        <v>1814</v>
      </c>
      <c r="BA610" s="1" t="s">
        <v>1775</v>
      </c>
      <c r="BB610" s="1" t="s">
        <v>1828</v>
      </c>
      <c r="BD610" s="1" t="s">
        <v>1790</v>
      </c>
      <c r="BE610" s="1" t="s">
        <v>1846</v>
      </c>
      <c r="BJ610" s="1" t="s">
        <v>13</v>
      </c>
      <c r="BK610" s="1" t="s">
        <v>1867</v>
      </c>
      <c r="BP610" s="1" t="s">
        <v>1883</v>
      </c>
      <c r="BQ610" s="1" t="s">
        <v>1885</v>
      </c>
    </row>
    <row r="611" spans="1:69" ht="15" customHeight="1">
      <c r="A611" t="s">
        <v>958</v>
      </c>
      <c r="B611" s="29" t="s">
        <v>956</v>
      </c>
      <c r="C611" s="30" t="s">
        <v>1905</v>
      </c>
      <c r="D611" t="s">
        <v>1010</v>
      </c>
      <c r="E611" t="s">
        <v>1015</v>
      </c>
      <c r="F611" t="s">
        <v>55</v>
      </c>
      <c r="G611" s="32" t="s">
        <v>1710</v>
      </c>
      <c r="H611" t="s">
        <v>1592</v>
      </c>
      <c r="I611" t="s">
        <v>1593</v>
      </c>
      <c r="J611" t="s">
        <v>1594</v>
      </c>
      <c r="K611" t="s">
        <v>1595</v>
      </c>
      <c r="L611">
        <v>1</v>
      </c>
      <c r="M611">
        <v>500</v>
      </c>
      <c r="R611" t="s">
        <v>420</v>
      </c>
      <c r="S611"/>
      <c r="T611">
        <v>49.95</v>
      </c>
      <c r="U611">
        <v>1</v>
      </c>
      <c r="W611" s="1">
        <v>1</v>
      </c>
      <c r="X611" s="1">
        <v>2</v>
      </c>
      <c r="Y611" s="1">
        <v>1</v>
      </c>
      <c r="Z611" t="s">
        <v>958</v>
      </c>
      <c r="AA611" t="s">
        <v>1237</v>
      </c>
      <c r="AG611" t="s">
        <v>47</v>
      </c>
      <c r="AH611" t="s">
        <v>61</v>
      </c>
      <c r="AI611" t="s">
        <v>422</v>
      </c>
      <c r="AJ611" s="1" t="s">
        <v>1715</v>
      </c>
      <c r="AK611" t="s">
        <v>424</v>
      </c>
      <c r="AL611" s="1" t="s">
        <v>41</v>
      </c>
      <c r="AM611" t="s">
        <v>433</v>
      </c>
      <c r="AO611" s="19" t="s">
        <v>50</v>
      </c>
      <c r="AP611" s="27" t="s">
        <v>51</v>
      </c>
      <c r="AR611" s="1" t="s">
        <v>1783</v>
      </c>
      <c r="AS611" s="1" t="s">
        <v>1808</v>
      </c>
      <c r="AU611" s="1" t="s">
        <v>1772</v>
      </c>
      <c r="AV611" s="1" t="s">
        <v>1812</v>
      </c>
      <c r="AX611" s="1" t="s">
        <v>1774</v>
      </c>
      <c r="AY611" s="1" t="s">
        <v>1814</v>
      </c>
      <c r="BA611" s="1" t="s">
        <v>1775</v>
      </c>
      <c r="BB611" s="1" t="s">
        <v>1828</v>
      </c>
      <c r="BD611" s="1" t="s">
        <v>1790</v>
      </c>
      <c r="BE611" s="1" t="s">
        <v>1846</v>
      </c>
      <c r="BJ611" s="1" t="s">
        <v>13</v>
      </c>
      <c r="BK611" s="1" t="s">
        <v>1867</v>
      </c>
      <c r="BP611" s="1" t="s">
        <v>1883</v>
      </c>
      <c r="BQ611" s="1" t="s">
        <v>1885</v>
      </c>
    </row>
    <row r="612" spans="1:69" ht="15" customHeight="1">
      <c r="A612" t="s">
        <v>958</v>
      </c>
      <c r="B612" s="29" t="s">
        <v>956</v>
      </c>
      <c r="C612" s="30" t="s">
        <v>1905</v>
      </c>
      <c r="D612" t="s">
        <v>1010</v>
      </c>
      <c r="E612" t="s">
        <v>1016</v>
      </c>
      <c r="F612" t="s">
        <v>55</v>
      </c>
      <c r="G612" s="32" t="s">
        <v>1710</v>
      </c>
      <c r="H612" t="s">
        <v>1592</v>
      </c>
      <c r="I612" t="s">
        <v>1593</v>
      </c>
      <c r="J612" t="s">
        <v>1594</v>
      </c>
      <c r="K612" t="s">
        <v>1595</v>
      </c>
      <c r="L612">
        <v>1</v>
      </c>
      <c r="M612">
        <v>500</v>
      </c>
      <c r="R612" t="s">
        <v>420</v>
      </c>
      <c r="S612"/>
      <c r="T612">
        <v>49.95</v>
      </c>
      <c r="U612">
        <v>1</v>
      </c>
      <c r="W612" s="1">
        <v>1</v>
      </c>
      <c r="X612" s="1">
        <v>2</v>
      </c>
      <c r="Y612" s="1">
        <v>1</v>
      </c>
      <c r="Z612" t="s">
        <v>958</v>
      </c>
      <c r="AA612" t="s">
        <v>1237</v>
      </c>
      <c r="AG612" t="s">
        <v>47</v>
      </c>
      <c r="AH612" t="s">
        <v>61</v>
      </c>
      <c r="AI612" t="s">
        <v>422</v>
      </c>
      <c r="AJ612" s="1" t="s">
        <v>1715</v>
      </c>
      <c r="AK612" t="s">
        <v>424</v>
      </c>
      <c r="AL612" s="1" t="s">
        <v>41</v>
      </c>
      <c r="AM612" t="s">
        <v>435</v>
      </c>
      <c r="AO612" s="19" t="s">
        <v>50</v>
      </c>
      <c r="AP612" s="27" t="s">
        <v>51</v>
      </c>
      <c r="AR612" s="1" t="s">
        <v>1783</v>
      </c>
      <c r="AS612" s="1" t="s">
        <v>1808</v>
      </c>
      <c r="AU612" s="1" t="s">
        <v>1772</v>
      </c>
      <c r="AV612" s="1" t="s">
        <v>1812</v>
      </c>
      <c r="AX612" s="1" t="s">
        <v>1774</v>
      </c>
      <c r="AY612" s="1" t="s">
        <v>1814</v>
      </c>
      <c r="BA612" s="1" t="s">
        <v>1775</v>
      </c>
      <c r="BB612" s="1" t="s">
        <v>1828</v>
      </c>
      <c r="BD612" s="1" t="s">
        <v>1790</v>
      </c>
      <c r="BE612" s="1" t="s">
        <v>1846</v>
      </c>
      <c r="BJ612" s="1" t="s">
        <v>13</v>
      </c>
      <c r="BK612" s="1" t="s">
        <v>1867</v>
      </c>
      <c r="BP612" s="1" t="s">
        <v>1883</v>
      </c>
      <c r="BQ612" s="1" t="s">
        <v>1885</v>
      </c>
    </row>
    <row r="613" spans="1:69" ht="15" customHeight="1">
      <c r="A613" t="s">
        <v>958</v>
      </c>
      <c r="B613" s="29" t="s">
        <v>956</v>
      </c>
      <c r="C613" s="30" t="s">
        <v>1905</v>
      </c>
      <c r="D613"/>
      <c r="E613" t="s">
        <v>1017</v>
      </c>
      <c r="F613" t="s">
        <v>39</v>
      </c>
      <c r="G613" s="32" t="s">
        <v>1710</v>
      </c>
      <c r="H613" t="s">
        <v>1596</v>
      </c>
      <c r="I613" t="s">
        <v>1597</v>
      </c>
      <c r="J613" t="s">
        <v>1598</v>
      </c>
      <c r="K613" t="s">
        <v>1599</v>
      </c>
      <c r="L613">
        <v>1</v>
      </c>
      <c r="M613">
        <v>500</v>
      </c>
      <c r="R613" t="s">
        <v>420</v>
      </c>
      <c r="T613">
        <v>49.95</v>
      </c>
      <c r="U613"/>
      <c r="W613" s="1">
        <v>1</v>
      </c>
      <c r="X613" s="1">
        <v>2</v>
      </c>
      <c r="Y613" s="1">
        <v>1</v>
      </c>
      <c r="Z613" t="s">
        <v>958</v>
      </c>
      <c r="AA613" t="s">
        <v>1237</v>
      </c>
      <c r="AG613" t="s">
        <v>47</v>
      </c>
      <c r="AH613" t="s">
        <v>61</v>
      </c>
      <c r="AI613" t="s">
        <v>946</v>
      </c>
      <c r="AJ613" s="1" t="s">
        <v>1741</v>
      </c>
      <c r="AK613"/>
      <c r="AM613"/>
      <c r="AO613" s="19" t="s">
        <v>50</v>
      </c>
      <c r="AP613" s="27" t="s">
        <v>51</v>
      </c>
      <c r="AR613" s="1" t="s">
        <v>1783</v>
      </c>
      <c r="AS613" s="1" t="s">
        <v>1808</v>
      </c>
      <c r="AU613" s="1" t="s">
        <v>1772</v>
      </c>
      <c r="AV613" s="1" t="s">
        <v>1812</v>
      </c>
      <c r="AX613" s="1" t="s">
        <v>1774</v>
      </c>
      <c r="AY613" s="1" t="s">
        <v>1814</v>
      </c>
      <c r="BA613" s="1" t="s">
        <v>1775</v>
      </c>
      <c r="BB613" s="1" t="s">
        <v>1828</v>
      </c>
      <c r="BD613" s="1" t="s">
        <v>1790</v>
      </c>
      <c r="BE613" s="1" t="s">
        <v>1846</v>
      </c>
      <c r="BJ613" s="1" t="s">
        <v>13</v>
      </c>
      <c r="BK613" s="1" t="s">
        <v>1867</v>
      </c>
      <c r="BP613" s="1" t="s">
        <v>1883</v>
      </c>
      <c r="BQ613" s="1" t="s">
        <v>1885</v>
      </c>
    </row>
    <row r="614" spans="1:69" ht="15" customHeight="1">
      <c r="A614" t="s">
        <v>958</v>
      </c>
      <c r="B614" s="29" t="s">
        <v>956</v>
      </c>
      <c r="C614" s="30" t="s">
        <v>1905</v>
      </c>
      <c r="D614" t="s">
        <v>1017</v>
      </c>
      <c r="E614" t="s">
        <v>1022</v>
      </c>
      <c r="F614" t="s">
        <v>55</v>
      </c>
      <c r="G614" s="32" t="s">
        <v>1710</v>
      </c>
      <c r="H614" t="s">
        <v>1596</v>
      </c>
      <c r="I614" t="s">
        <v>1597</v>
      </c>
      <c r="J614" t="s">
        <v>1598</v>
      </c>
      <c r="K614" t="s">
        <v>1599</v>
      </c>
      <c r="L614">
        <v>1</v>
      </c>
      <c r="M614">
        <v>500</v>
      </c>
      <c r="R614" t="s">
        <v>420</v>
      </c>
      <c r="T614">
        <v>49.95</v>
      </c>
      <c r="U614">
        <v>1</v>
      </c>
      <c r="W614" s="1">
        <v>1</v>
      </c>
      <c r="X614" s="1">
        <v>2</v>
      </c>
      <c r="Y614" s="1">
        <v>1</v>
      </c>
      <c r="Z614" t="s">
        <v>958</v>
      </c>
      <c r="AA614" t="s">
        <v>1237</v>
      </c>
      <c r="AG614" t="s">
        <v>47</v>
      </c>
      <c r="AH614" t="s">
        <v>61</v>
      </c>
      <c r="AI614" t="s">
        <v>946</v>
      </c>
      <c r="AJ614" s="1" t="s">
        <v>1741</v>
      </c>
      <c r="AK614" t="s">
        <v>424</v>
      </c>
      <c r="AL614" s="1" t="s">
        <v>41</v>
      </c>
      <c r="AM614" t="s">
        <v>909</v>
      </c>
      <c r="AO614" s="19" t="s">
        <v>50</v>
      </c>
      <c r="AP614" s="27" t="s">
        <v>51</v>
      </c>
      <c r="AR614" s="1" t="s">
        <v>1783</v>
      </c>
      <c r="AS614" s="1" t="s">
        <v>1808</v>
      </c>
      <c r="AU614" s="1" t="s">
        <v>1772</v>
      </c>
      <c r="AV614" s="1" t="s">
        <v>1812</v>
      </c>
      <c r="AX614" s="1" t="s">
        <v>1774</v>
      </c>
      <c r="AY614" s="1" t="s">
        <v>1814</v>
      </c>
      <c r="BA614" s="1" t="s">
        <v>1775</v>
      </c>
      <c r="BB614" s="1" t="s">
        <v>1828</v>
      </c>
      <c r="BD614" s="1" t="s">
        <v>1790</v>
      </c>
      <c r="BE614" s="1" t="s">
        <v>1846</v>
      </c>
      <c r="BJ614" s="1" t="s">
        <v>13</v>
      </c>
      <c r="BK614" s="1" t="s">
        <v>1867</v>
      </c>
      <c r="BP614" s="1" t="s">
        <v>1883</v>
      </c>
      <c r="BQ614" s="1" t="s">
        <v>1885</v>
      </c>
    </row>
    <row r="615" spans="1:69" ht="15" customHeight="1">
      <c r="A615" t="s">
        <v>958</v>
      </c>
      <c r="B615" s="29" t="s">
        <v>956</v>
      </c>
      <c r="C615" s="30" t="s">
        <v>1905</v>
      </c>
      <c r="D615" t="s">
        <v>1017</v>
      </c>
      <c r="E615" t="s">
        <v>1023</v>
      </c>
      <c r="F615" t="s">
        <v>55</v>
      </c>
      <c r="G615" s="32" t="s">
        <v>1710</v>
      </c>
      <c r="H615" t="s">
        <v>1596</v>
      </c>
      <c r="I615" t="s">
        <v>1597</v>
      </c>
      <c r="J615" t="s">
        <v>1598</v>
      </c>
      <c r="K615" t="s">
        <v>1599</v>
      </c>
      <c r="L615">
        <v>1</v>
      </c>
      <c r="M615">
        <v>500</v>
      </c>
      <c r="R615" t="s">
        <v>420</v>
      </c>
      <c r="T615">
        <v>49.95</v>
      </c>
      <c r="U615">
        <v>1</v>
      </c>
      <c r="W615" s="1">
        <v>1</v>
      </c>
      <c r="X615" s="1">
        <v>2</v>
      </c>
      <c r="Y615" s="1">
        <v>1</v>
      </c>
      <c r="Z615" t="s">
        <v>958</v>
      </c>
      <c r="AA615" t="s">
        <v>1238</v>
      </c>
      <c r="AG615" t="s">
        <v>47</v>
      </c>
      <c r="AH615" t="s">
        <v>61</v>
      </c>
      <c r="AI615" t="s">
        <v>946</v>
      </c>
      <c r="AJ615" s="1" t="s">
        <v>1741</v>
      </c>
      <c r="AK615" t="s">
        <v>424</v>
      </c>
      <c r="AL615" s="1" t="s">
        <v>41</v>
      </c>
      <c r="AM615" t="s">
        <v>437</v>
      </c>
      <c r="AO615" s="19" t="s">
        <v>50</v>
      </c>
      <c r="AP615" s="27" t="s">
        <v>51</v>
      </c>
      <c r="AR615" s="1" t="s">
        <v>1783</v>
      </c>
      <c r="AS615" s="1" t="s">
        <v>1808</v>
      </c>
      <c r="AU615" s="1" t="s">
        <v>1772</v>
      </c>
      <c r="AV615" s="1" t="s">
        <v>1812</v>
      </c>
      <c r="AX615" s="1" t="s">
        <v>1774</v>
      </c>
      <c r="AY615" s="1" t="s">
        <v>1814</v>
      </c>
      <c r="BA615" s="1" t="s">
        <v>1775</v>
      </c>
      <c r="BB615" s="1" t="s">
        <v>1828</v>
      </c>
      <c r="BD615" s="1" t="s">
        <v>1790</v>
      </c>
      <c r="BE615" s="1" t="s">
        <v>1846</v>
      </c>
      <c r="BJ615" s="1" t="s">
        <v>13</v>
      </c>
      <c r="BK615" s="1" t="s">
        <v>1867</v>
      </c>
      <c r="BP615" s="1" t="s">
        <v>1883</v>
      </c>
      <c r="BQ615" s="1" t="s">
        <v>1885</v>
      </c>
    </row>
    <row r="616" spans="1:69" ht="15" customHeight="1">
      <c r="A616" t="s">
        <v>958</v>
      </c>
      <c r="B616" s="29" t="s">
        <v>956</v>
      </c>
      <c r="C616" s="30" t="s">
        <v>1905</v>
      </c>
      <c r="D616" t="s">
        <v>1017</v>
      </c>
      <c r="E616" t="s">
        <v>1018</v>
      </c>
      <c r="F616" t="s">
        <v>55</v>
      </c>
      <c r="G616" s="32" t="s">
        <v>1710</v>
      </c>
      <c r="H616" t="s">
        <v>1596</v>
      </c>
      <c r="I616" t="s">
        <v>1597</v>
      </c>
      <c r="J616" t="s">
        <v>1598</v>
      </c>
      <c r="K616" t="s">
        <v>1599</v>
      </c>
      <c r="L616">
        <v>1</v>
      </c>
      <c r="M616">
        <v>500</v>
      </c>
      <c r="R616" t="s">
        <v>420</v>
      </c>
      <c r="T616">
        <v>49.95</v>
      </c>
      <c r="U616">
        <v>1</v>
      </c>
      <c r="W616" s="1">
        <v>1</v>
      </c>
      <c r="X616" s="1">
        <v>2</v>
      </c>
      <c r="Y616" s="1">
        <v>1</v>
      </c>
      <c r="Z616" t="s">
        <v>958</v>
      </c>
      <c r="AA616" t="s">
        <v>1238</v>
      </c>
      <c r="AG616" t="s">
        <v>47</v>
      </c>
      <c r="AH616" t="s">
        <v>61</v>
      </c>
      <c r="AI616" t="s">
        <v>946</v>
      </c>
      <c r="AJ616" s="1" t="s">
        <v>1741</v>
      </c>
      <c r="AK616" t="s">
        <v>424</v>
      </c>
      <c r="AL616" s="1" t="s">
        <v>41</v>
      </c>
      <c r="AM616" t="s">
        <v>900</v>
      </c>
      <c r="AO616" s="19" t="s">
        <v>50</v>
      </c>
      <c r="AP616" s="27" t="s">
        <v>51</v>
      </c>
      <c r="AR616" s="1" t="s">
        <v>1783</v>
      </c>
      <c r="AS616" s="1" t="s">
        <v>1808</v>
      </c>
      <c r="AU616" s="1" t="s">
        <v>1772</v>
      </c>
      <c r="AV616" s="1" t="s">
        <v>1812</v>
      </c>
      <c r="AX616" s="1" t="s">
        <v>1774</v>
      </c>
      <c r="AY616" s="1" t="s">
        <v>1814</v>
      </c>
      <c r="BA616" s="1" t="s">
        <v>1775</v>
      </c>
      <c r="BB616" s="1" t="s">
        <v>1828</v>
      </c>
      <c r="BD616" s="1" t="s">
        <v>1790</v>
      </c>
      <c r="BE616" s="1" t="s">
        <v>1846</v>
      </c>
      <c r="BJ616" s="1" t="s">
        <v>13</v>
      </c>
      <c r="BK616" s="1" t="s">
        <v>1867</v>
      </c>
      <c r="BP616" s="1" t="s">
        <v>1883</v>
      </c>
      <c r="BQ616" s="1" t="s">
        <v>1885</v>
      </c>
    </row>
    <row r="617" spans="1:69" ht="15" customHeight="1">
      <c r="A617" t="s">
        <v>958</v>
      </c>
      <c r="B617" s="29" t="s">
        <v>956</v>
      </c>
      <c r="C617" s="30" t="s">
        <v>1905</v>
      </c>
      <c r="D617" t="s">
        <v>1017</v>
      </c>
      <c r="E617" t="s">
        <v>1019</v>
      </c>
      <c r="F617" t="s">
        <v>55</v>
      </c>
      <c r="G617" s="32" t="s">
        <v>1710</v>
      </c>
      <c r="H617" t="s">
        <v>1596</v>
      </c>
      <c r="I617" t="s">
        <v>1597</v>
      </c>
      <c r="J617" t="s">
        <v>1598</v>
      </c>
      <c r="K617" t="s">
        <v>1599</v>
      </c>
      <c r="L617">
        <v>1</v>
      </c>
      <c r="M617">
        <v>500</v>
      </c>
      <c r="R617" t="s">
        <v>420</v>
      </c>
      <c r="T617">
        <v>49.95</v>
      </c>
      <c r="U617">
        <v>0</v>
      </c>
      <c r="W617" s="1">
        <v>1</v>
      </c>
      <c r="X617" s="1">
        <v>2</v>
      </c>
      <c r="Y617" s="1">
        <v>1</v>
      </c>
      <c r="Z617" t="s">
        <v>958</v>
      </c>
      <c r="AA617" t="s">
        <v>1238</v>
      </c>
      <c r="AG617" t="s">
        <v>47</v>
      </c>
      <c r="AH617" t="s">
        <v>61</v>
      </c>
      <c r="AI617" t="s">
        <v>946</v>
      </c>
      <c r="AJ617" s="1" t="s">
        <v>1741</v>
      </c>
      <c r="AK617" t="s">
        <v>424</v>
      </c>
      <c r="AL617" s="1" t="s">
        <v>41</v>
      </c>
      <c r="AM617" t="s">
        <v>425</v>
      </c>
      <c r="AO617" s="19" t="s">
        <v>50</v>
      </c>
      <c r="AP617" s="27" t="s">
        <v>51</v>
      </c>
      <c r="AR617" s="1" t="s">
        <v>1783</v>
      </c>
      <c r="AS617" s="1" t="s">
        <v>1808</v>
      </c>
      <c r="AU617" s="1" t="s">
        <v>1772</v>
      </c>
      <c r="AV617" s="1" t="s">
        <v>1812</v>
      </c>
      <c r="AX617" s="1" t="s">
        <v>1774</v>
      </c>
      <c r="AY617" s="1" t="s">
        <v>1814</v>
      </c>
      <c r="BA617" s="1" t="s">
        <v>1775</v>
      </c>
      <c r="BB617" s="1" t="s">
        <v>1828</v>
      </c>
      <c r="BD617" s="1" t="s">
        <v>1790</v>
      </c>
      <c r="BE617" s="1" t="s">
        <v>1846</v>
      </c>
      <c r="BJ617" s="1" t="s">
        <v>13</v>
      </c>
      <c r="BK617" s="1" t="s">
        <v>1867</v>
      </c>
      <c r="BP617" s="1" t="s">
        <v>1883</v>
      </c>
      <c r="BQ617" s="1" t="s">
        <v>1885</v>
      </c>
    </row>
    <row r="618" spans="1:69" ht="15" customHeight="1">
      <c r="A618" t="s">
        <v>958</v>
      </c>
      <c r="B618" s="29" t="s">
        <v>956</v>
      </c>
      <c r="C618" s="30" t="s">
        <v>1905</v>
      </c>
      <c r="D618" t="s">
        <v>1017</v>
      </c>
      <c r="E618" t="s">
        <v>1020</v>
      </c>
      <c r="F618" t="s">
        <v>55</v>
      </c>
      <c r="G618" s="32" t="s">
        <v>1710</v>
      </c>
      <c r="H618" t="s">
        <v>1596</v>
      </c>
      <c r="I618" t="s">
        <v>1597</v>
      </c>
      <c r="J618" t="s">
        <v>1598</v>
      </c>
      <c r="K618" t="s">
        <v>1599</v>
      </c>
      <c r="L618">
        <v>1</v>
      </c>
      <c r="M618">
        <v>500</v>
      </c>
      <c r="R618" t="s">
        <v>420</v>
      </c>
      <c r="T618">
        <v>49.95</v>
      </c>
      <c r="U618">
        <v>1</v>
      </c>
      <c r="W618" s="1">
        <v>1</v>
      </c>
      <c r="X618" s="1">
        <v>2</v>
      </c>
      <c r="Y618" s="1">
        <v>1</v>
      </c>
      <c r="Z618" t="s">
        <v>958</v>
      </c>
      <c r="AA618" t="s">
        <v>1238</v>
      </c>
      <c r="AG618" t="s">
        <v>47</v>
      </c>
      <c r="AH618" t="s">
        <v>61</v>
      </c>
      <c r="AI618" t="s">
        <v>946</v>
      </c>
      <c r="AJ618" s="1" t="s">
        <v>1741</v>
      </c>
      <c r="AK618" t="s">
        <v>424</v>
      </c>
      <c r="AL618" s="1" t="s">
        <v>41</v>
      </c>
      <c r="AM618" t="s">
        <v>903</v>
      </c>
      <c r="AO618" s="19" t="s">
        <v>50</v>
      </c>
      <c r="AP618" s="27" t="s">
        <v>51</v>
      </c>
      <c r="AR618" s="1" t="s">
        <v>1783</v>
      </c>
      <c r="AS618" s="1" t="s">
        <v>1808</v>
      </c>
      <c r="AU618" s="1" t="s">
        <v>1772</v>
      </c>
      <c r="AV618" s="1" t="s">
        <v>1812</v>
      </c>
      <c r="AX618" s="1" t="s">
        <v>1774</v>
      </c>
      <c r="AY618" s="1" t="s">
        <v>1814</v>
      </c>
      <c r="BA618" s="1" t="s">
        <v>1775</v>
      </c>
      <c r="BB618" s="1" t="s">
        <v>1828</v>
      </c>
      <c r="BD618" s="1" t="s">
        <v>1790</v>
      </c>
      <c r="BE618" s="1" t="s">
        <v>1846</v>
      </c>
      <c r="BJ618" s="1" t="s">
        <v>13</v>
      </c>
      <c r="BK618" s="1" t="s">
        <v>1867</v>
      </c>
      <c r="BP618" s="1" t="s">
        <v>1883</v>
      </c>
      <c r="BQ618" s="1" t="s">
        <v>1885</v>
      </c>
    </row>
    <row r="619" spans="1:69" ht="15" customHeight="1">
      <c r="A619" t="s">
        <v>958</v>
      </c>
      <c r="B619" s="29" t="s">
        <v>956</v>
      </c>
      <c r="C619" s="30" t="s">
        <v>1905</v>
      </c>
      <c r="D619" t="s">
        <v>1017</v>
      </c>
      <c r="E619" t="s">
        <v>1021</v>
      </c>
      <c r="F619" t="s">
        <v>55</v>
      </c>
      <c r="G619" s="32" t="s">
        <v>1710</v>
      </c>
      <c r="H619" t="s">
        <v>1596</v>
      </c>
      <c r="I619" t="s">
        <v>1597</v>
      </c>
      <c r="J619" t="s">
        <v>1598</v>
      </c>
      <c r="K619" t="s">
        <v>1599</v>
      </c>
      <c r="L619">
        <v>1</v>
      </c>
      <c r="M619">
        <v>500</v>
      </c>
      <c r="R619" t="s">
        <v>420</v>
      </c>
      <c r="T619">
        <v>49.95</v>
      </c>
      <c r="U619">
        <v>1</v>
      </c>
      <c r="W619" s="1">
        <v>1</v>
      </c>
      <c r="X619" s="1">
        <v>2</v>
      </c>
      <c r="Y619" s="1">
        <v>1</v>
      </c>
      <c r="Z619" t="s">
        <v>958</v>
      </c>
      <c r="AA619" t="s">
        <v>1238</v>
      </c>
      <c r="AG619" t="s">
        <v>47</v>
      </c>
      <c r="AH619" t="s">
        <v>61</v>
      </c>
      <c r="AI619" t="s">
        <v>946</v>
      </c>
      <c r="AJ619" s="1" t="s">
        <v>1741</v>
      </c>
      <c r="AK619" t="s">
        <v>424</v>
      </c>
      <c r="AL619" s="1" t="s">
        <v>41</v>
      </c>
      <c r="AM619" t="s">
        <v>427</v>
      </c>
      <c r="AO619" s="19" t="s">
        <v>50</v>
      </c>
      <c r="AP619" s="27" t="s">
        <v>51</v>
      </c>
      <c r="AR619" s="1" t="s">
        <v>1783</v>
      </c>
      <c r="AS619" s="1" t="s">
        <v>1808</v>
      </c>
      <c r="AU619" s="1" t="s">
        <v>1772</v>
      </c>
      <c r="AV619" s="1" t="s">
        <v>1812</v>
      </c>
      <c r="AX619" s="1" t="s">
        <v>1774</v>
      </c>
      <c r="AY619" s="1" t="s">
        <v>1814</v>
      </c>
      <c r="BA619" s="1" t="s">
        <v>1775</v>
      </c>
      <c r="BB619" s="1" t="s">
        <v>1828</v>
      </c>
      <c r="BD619" s="1" t="s">
        <v>1790</v>
      </c>
      <c r="BE619" s="1" t="s">
        <v>1846</v>
      </c>
      <c r="BJ619" s="1" t="s">
        <v>13</v>
      </c>
      <c r="BK619" s="1" t="s">
        <v>1867</v>
      </c>
      <c r="BP619" s="1" t="s">
        <v>1883</v>
      </c>
      <c r="BQ619" s="1" t="s">
        <v>1885</v>
      </c>
    </row>
    <row r="620" spans="1:69" ht="15" customHeight="1">
      <c r="A620" t="s">
        <v>958</v>
      </c>
      <c r="B620" s="29" t="s">
        <v>956</v>
      </c>
      <c r="C620" s="30" t="s">
        <v>1905</v>
      </c>
      <c r="D620"/>
      <c r="E620" t="s">
        <v>1024</v>
      </c>
      <c r="F620" t="s">
        <v>39</v>
      </c>
      <c r="G620" s="32" t="s">
        <v>1710</v>
      </c>
      <c r="H620" t="s">
        <v>1600</v>
      </c>
      <c r="I620" t="s">
        <v>1601</v>
      </c>
      <c r="J620" t="s">
        <v>1602</v>
      </c>
      <c r="K620" t="s">
        <v>1603</v>
      </c>
      <c r="L620">
        <v>1</v>
      </c>
      <c r="M620">
        <v>500</v>
      </c>
      <c r="R620" t="s">
        <v>420</v>
      </c>
      <c r="T620">
        <v>49.95</v>
      </c>
      <c r="U620"/>
      <c r="W620" s="1">
        <v>1</v>
      </c>
      <c r="X620" s="1">
        <v>2</v>
      </c>
      <c r="Y620" s="1">
        <v>1</v>
      </c>
      <c r="Z620" t="s">
        <v>958</v>
      </c>
      <c r="AA620" t="s">
        <v>1241</v>
      </c>
      <c r="AG620" t="s">
        <v>47</v>
      </c>
      <c r="AH620" t="s">
        <v>61</v>
      </c>
      <c r="AI620" t="s">
        <v>966</v>
      </c>
      <c r="AJ620" s="1" t="s">
        <v>1742</v>
      </c>
      <c r="AK620"/>
      <c r="AM620"/>
      <c r="AO620" s="19" t="s">
        <v>50</v>
      </c>
      <c r="AP620" s="27" t="s">
        <v>51</v>
      </c>
      <c r="AR620" s="1" t="s">
        <v>1783</v>
      </c>
      <c r="AS620" s="1" t="s">
        <v>1808</v>
      </c>
      <c r="AU620" s="1" t="s">
        <v>1772</v>
      </c>
      <c r="AV620" s="1" t="s">
        <v>1812</v>
      </c>
      <c r="AX620" s="1" t="s">
        <v>1774</v>
      </c>
      <c r="AY620" s="1" t="s">
        <v>1814</v>
      </c>
      <c r="BA620" s="1" t="s">
        <v>1775</v>
      </c>
      <c r="BB620" s="1" t="s">
        <v>1828</v>
      </c>
      <c r="BD620" s="1" t="s">
        <v>1790</v>
      </c>
      <c r="BE620" s="1" t="s">
        <v>1846</v>
      </c>
      <c r="BJ620" s="1" t="s">
        <v>13</v>
      </c>
      <c r="BK620" s="1" t="s">
        <v>1867</v>
      </c>
      <c r="BP620" s="1" t="s">
        <v>1883</v>
      </c>
      <c r="BQ620" s="1" t="s">
        <v>1885</v>
      </c>
    </row>
    <row r="621" spans="1:69" ht="15" customHeight="1">
      <c r="A621" t="s">
        <v>958</v>
      </c>
      <c r="B621" s="29" t="s">
        <v>956</v>
      </c>
      <c r="C621" s="30" t="s">
        <v>1905</v>
      </c>
      <c r="D621" t="s">
        <v>1024</v>
      </c>
      <c r="E621" t="s">
        <v>1029</v>
      </c>
      <c r="F621" t="s">
        <v>55</v>
      </c>
      <c r="G621" s="32" t="s">
        <v>1710</v>
      </c>
      <c r="H621" t="s">
        <v>1600</v>
      </c>
      <c r="I621" t="s">
        <v>1601</v>
      </c>
      <c r="J621" t="s">
        <v>1602</v>
      </c>
      <c r="K621" t="s">
        <v>1603</v>
      </c>
      <c r="L621">
        <v>1</v>
      </c>
      <c r="M621">
        <v>500</v>
      </c>
      <c r="R621" t="s">
        <v>420</v>
      </c>
      <c r="T621">
        <v>49.95</v>
      </c>
      <c r="U621">
        <v>1</v>
      </c>
      <c r="W621" s="1">
        <v>1</v>
      </c>
      <c r="X621" s="1">
        <v>2</v>
      </c>
      <c r="Y621" s="1">
        <v>1</v>
      </c>
      <c r="Z621" t="s">
        <v>958</v>
      </c>
      <c r="AA621" t="s">
        <v>1241</v>
      </c>
      <c r="AG621" t="s">
        <v>47</v>
      </c>
      <c r="AH621" t="s">
        <v>61</v>
      </c>
      <c r="AI621" t="s">
        <v>966</v>
      </c>
      <c r="AJ621" s="1" t="s">
        <v>1742</v>
      </c>
      <c r="AK621" t="s">
        <v>424</v>
      </c>
      <c r="AL621" s="1" t="s">
        <v>41</v>
      </c>
      <c r="AM621" t="s">
        <v>909</v>
      </c>
      <c r="AO621" s="19" t="s">
        <v>50</v>
      </c>
      <c r="AP621" s="27" t="s">
        <v>51</v>
      </c>
      <c r="AR621" s="1" t="s">
        <v>1783</v>
      </c>
      <c r="AS621" s="1" t="s">
        <v>1808</v>
      </c>
      <c r="AU621" s="1" t="s">
        <v>1772</v>
      </c>
      <c r="AV621" s="1" t="s">
        <v>1812</v>
      </c>
      <c r="AX621" s="1" t="s">
        <v>1774</v>
      </c>
      <c r="AY621" s="1" t="s">
        <v>1814</v>
      </c>
      <c r="BA621" s="1" t="s">
        <v>1775</v>
      </c>
      <c r="BB621" s="1" t="s">
        <v>1828</v>
      </c>
      <c r="BD621" s="1" t="s">
        <v>1790</v>
      </c>
      <c r="BE621" s="1" t="s">
        <v>1846</v>
      </c>
      <c r="BJ621" s="1" t="s">
        <v>13</v>
      </c>
      <c r="BK621" s="1" t="s">
        <v>1867</v>
      </c>
      <c r="BP621" s="1" t="s">
        <v>1883</v>
      </c>
      <c r="BQ621" s="1" t="s">
        <v>1885</v>
      </c>
    </row>
    <row r="622" spans="1:69" ht="15" customHeight="1">
      <c r="A622" t="s">
        <v>958</v>
      </c>
      <c r="B622" s="29" t="s">
        <v>956</v>
      </c>
      <c r="C622" s="30" t="s">
        <v>1905</v>
      </c>
      <c r="D622" t="s">
        <v>1024</v>
      </c>
      <c r="E622" t="s">
        <v>1030</v>
      </c>
      <c r="F622" t="s">
        <v>55</v>
      </c>
      <c r="G622" s="32" t="s">
        <v>1710</v>
      </c>
      <c r="H622" t="s">
        <v>1600</v>
      </c>
      <c r="I622" t="s">
        <v>1601</v>
      </c>
      <c r="J622" t="s">
        <v>1602</v>
      </c>
      <c r="K622" t="s">
        <v>1603</v>
      </c>
      <c r="L622">
        <v>1</v>
      </c>
      <c r="M622">
        <v>500</v>
      </c>
      <c r="R622" t="s">
        <v>420</v>
      </c>
      <c r="T622">
        <v>49.95</v>
      </c>
      <c r="U622">
        <v>1</v>
      </c>
      <c r="W622" s="1">
        <v>1</v>
      </c>
      <c r="X622" s="1">
        <v>2</v>
      </c>
      <c r="Y622" s="1">
        <v>1</v>
      </c>
      <c r="Z622" t="s">
        <v>958</v>
      </c>
      <c r="AA622" t="s">
        <v>1241</v>
      </c>
      <c r="AG622" t="s">
        <v>47</v>
      </c>
      <c r="AH622" t="s">
        <v>61</v>
      </c>
      <c r="AI622" t="s">
        <v>966</v>
      </c>
      <c r="AJ622" s="1" t="s">
        <v>1742</v>
      </c>
      <c r="AK622" t="s">
        <v>424</v>
      </c>
      <c r="AL622" s="1" t="s">
        <v>41</v>
      </c>
      <c r="AM622" t="s">
        <v>437</v>
      </c>
      <c r="AO622" s="19" t="s">
        <v>50</v>
      </c>
      <c r="AP622" s="27" t="s">
        <v>51</v>
      </c>
      <c r="AR622" s="1" t="s">
        <v>1783</v>
      </c>
      <c r="AS622" s="1" t="s">
        <v>1808</v>
      </c>
      <c r="AU622" s="1" t="s">
        <v>1772</v>
      </c>
      <c r="AV622" s="1" t="s">
        <v>1812</v>
      </c>
      <c r="AX622" s="1" t="s">
        <v>1774</v>
      </c>
      <c r="AY622" s="1" t="s">
        <v>1814</v>
      </c>
      <c r="BA622" s="1" t="s">
        <v>1775</v>
      </c>
      <c r="BB622" s="1" t="s">
        <v>1828</v>
      </c>
      <c r="BD622" s="1" t="s">
        <v>1790</v>
      </c>
      <c r="BE622" s="1" t="s">
        <v>1846</v>
      </c>
      <c r="BJ622" s="1" t="s">
        <v>13</v>
      </c>
      <c r="BK622" s="1" t="s">
        <v>1867</v>
      </c>
      <c r="BP622" s="1" t="s">
        <v>1883</v>
      </c>
      <c r="BQ622" s="1" t="s">
        <v>1885</v>
      </c>
    </row>
    <row r="623" spans="1:69" ht="15" customHeight="1">
      <c r="A623" t="s">
        <v>958</v>
      </c>
      <c r="B623" s="29" t="s">
        <v>956</v>
      </c>
      <c r="C623" s="30" t="s">
        <v>1905</v>
      </c>
      <c r="D623" t="s">
        <v>1024</v>
      </c>
      <c r="E623" t="s">
        <v>1025</v>
      </c>
      <c r="F623" t="s">
        <v>55</v>
      </c>
      <c r="G623" s="32" t="s">
        <v>1710</v>
      </c>
      <c r="H623" t="s">
        <v>1600</v>
      </c>
      <c r="I623" t="s">
        <v>1601</v>
      </c>
      <c r="J623" t="s">
        <v>1602</v>
      </c>
      <c r="K623" t="s">
        <v>1603</v>
      </c>
      <c r="L623">
        <v>1</v>
      </c>
      <c r="M623">
        <v>500</v>
      </c>
      <c r="R623" t="s">
        <v>420</v>
      </c>
      <c r="T623">
        <v>49.95</v>
      </c>
      <c r="U623">
        <v>0</v>
      </c>
      <c r="W623" s="1">
        <v>1</v>
      </c>
      <c r="X623" s="1">
        <v>2</v>
      </c>
      <c r="Y623" s="1">
        <v>1</v>
      </c>
      <c r="Z623" t="s">
        <v>958</v>
      </c>
      <c r="AA623" t="s">
        <v>1241</v>
      </c>
      <c r="AG623" t="s">
        <v>47</v>
      </c>
      <c r="AH623" t="s">
        <v>61</v>
      </c>
      <c r="AI623" t="s">
        <v>966</v>
      </c>
      <c r="AJ623" s="1" t="s">
        <v>1742</v>
      </c>
      <c r="AK623" t="s">
        <v>424</v>
      </c>
      <c r="AL623" s="1" t="s">
        <v>41</v>
      </c>
      <c r="AM623" t="s">
        <v>900</v>
      </c>
      <c r="AO623" s="19" t="s">
        <v>50</v>
      </c>
      <c r="AP623" s="27" t="s">
        <v>51</v>
      </c>
      <c r="AR623" s="1" t="s">
        <v>1783</v>
      </c>
      <c r="AS623" s="1" t="s">
        <v>1808</v>
      </c>
      <c r="AU623" s="1" t="s">
        <v>1772</v>
      </c>
      <c r="AV623" s="1" t="s">
        <v>1812</v>
      </c>
      <c r="AX623" s="1" t="s">
        <v>1774</v>
      </c>
      <c r="AY623" s="1" t="s">
        <v>1814</v>
      </c>
      <c r="BA623" s="1" t="s">
        <v>1775</v>
      </c>
      <c r="BB623" s="1" t="s">
        <v>1828</v>
      </c>
      <c r="BD623" s="1" t="s">
        <v>1790</v>
      </c>
      <c r="BE623" s="1" t="s">
        <v>1846</v>
      </c>
      <c r="BJ623" s="1" t="s">
        <v>13</v>
      </c>
      <c r="BK623" s="1" t="s">
        <v>1867</v>
      </c>
      <c r="BP623" s="1" t="s">
        <v>1883</v>
      </c>
      <c r="BQ623" s="1" t="s">
        <v>1885</v>
      </c>
    </row>
    <row r="624" spans="1:69" ht="15" customHeight="1">
      <c r="A624" t="s">
        <v>958</v>
      </c>
      <c r="B624" s="29" t="s">
        <v>956</v>
      </c>
      <c r="C624" s="30" t="s">
        <v>1905</v>
      </c>
      <c r="D624" t="s">
        <v>1024</v>
      </c>
      <c r="E624" t="s">
        <v>1026</v>
      </c>
      <c r="F624" t="s">
        <v>55</v>
      </c>
      <c r="G624" s="32" t="s">
        <v>1710</v>
      </c>
      <c r="H624" t="s">
        <v>1600</v>
      </c>
      <c r="I624" t="s">
        <v>1601</v>
      </c>
      <c r="J624" t="s">
        <v>1602</v>
      </c>
      <c r="K624" t="s">
        <v>1603</v>
      </c>
      <c r="L624">
        <v>1</v>
      </c>
      <c r="M624">
        <v>500</v>
      </c>
      <c r="R624" t="s">
        <v>420</v>
      </c>
      <c r="T624">
        <v>49.95</v>
      </c>
      <c r="U624">
        <v>0</v>
      </c>
      <c r="W624" s="1">
        <v>1</v>
      </c>
      <c r="X624" s="1">
        <v>2</v>
      </c>
      <c r="Y624" s="1">
        <v>1</v>
      </c>
      <c r="Z624" t="s">
        <v>958</v>
      </c>
      <c r="AA624" t="s">
        <v>1241</v>
      </c>
      <c r="AG624" t="s">
        <v>47</v>
      </c>
      <c r="AH624" t="s">
        <v>61</v>
      </c>
      <c r="AI624" t="s">
        <v>966</v>
      </c>
      <c r="AJ624" s="1" t="s">
        <v>1742</v>
      </c>
      <c r="AK624" t="s">
        <v>424</v>
      </c>
      <c r="AL624" s="1" t="s">
        <v>41</v>
      </c>
      <c r="AM624" t="s">
        <v>425</v>
      </c>
      <c r="AO624" s="19" t="s">
        <v>50</v>
      </c>
      <c r="AP624" s="27" t="s">
        <v>51</v>
      </c>
      <c r="AR624" s="1" t="s">
        <v>1783</v>
      </c>
      <c r="AS624" s="1" t="s">
        <v>1808</v>
      </c>
      <c r="AU624" s="1" t="s">
        <v>1772</v>
      </c>
      <c r="AV624" s="1" t="s">
        <v>1812</v>
      </c>
      <c r="AX624" s="1" t="s">
        <v>1774</v>
      </c>
      <c r="AY624" s="1" t="s">
        <v>1814</v>
      </c>
      <c r="BA624" s="1" t="s">
        <v>1775</v>
      </c>
      <c r="BB624" s="1" t="s">
        <v>1828</v>
      </c>
      <c r="BD624" s="1" t="s">
        <v>1790</v>
      </c>
      <c r="BE624" s="1" t="s">
        <v>1846</v>
      </c>
      <c r="BJ624" s="1" t="s">
        <v>13</v>
      </c>
      <c r="BK624" s="1" t="s">
        <v>1867</v>
      </c>
      <c r="BP624" s="1" t="s">
        <v>1883</v>
      </c>
      <c r="BQ624" s="1" t="s">
        <v>1885</v>
      </c>
    </row>
    <row r="625" spans="1:69" ht="15" customHeight="1">
      <c r="A625" t="s">
        <v>958</v>
      </c>
      <c r="B625" s="29" t="s">
        <v>956</v>
      </c>
      <c r="C625" s="30" t="s">
        <v>1905</v>
      </c>
      <c r="D625" t="s">
        <v>1024</v>
      </c>
      <c r="E625" t="s">
        <v>1027</v>
      </c>
      <c r="F625" t="s">
        <v>55</v>
      </c>
      <c r="G625" s="32" t="s">
        <v>1710</v>
      </c>
      <c r="H625" t="s">
        <v>1600</v>
      </c>
      <c r="I625" t="s">
        <v>1601</v>
      </c>
      <c r="J625" t="s">
        <v>1602</v>
      </c>
      <c r="K625" t="s">
        <v>1603</v>
      </c>
      <c r="L625">
        <v>1</v>
      </c>
      <c r="M625">
        <v>500</v>
      </c>
      <c r="R625" t="s">
        <v>420</v>
      </c>
      <c r="T625">
        <v>49.95</v>
      </c>
      <c r="U625">
        <v>0</v>
      </c>
      <c r="W625" s="1">
        <v>1</v>
      </c>
      <c r="X625" s="1">
        <v>2</v>
      </c>
      <c r="Y625" s="1">
        <v>1</v>
      </c>
      <c r="Z625" t="s">
        <v>958</v>
      </c>
      <c r="AA625" t="s">
        <v>1241</v>
      </c>
      <c r="AG625" t="s">
        <v>47</v>
      </c>
      <c r="AH625" t="s">
        <v>61</v>
      </c>
      <c r="AI625" t="s">
        <v>966</v>
      </c>
      <c r="AJ625" s="1" t="s">
        <v>1742</v>
      </c>
      <c r="AK625" t="s">
        <v>424</v>
      </c>
      <c r="AL625" s="1" t="s">
        <v>41</v>
      </c>
      <c r="AM625" t="s">
        <v>903</v>
      </c>
      <c r="AO625" s="19" t="s">
        <v>50</v>
      </c>
      <c r="AP625" s="27" t="s">
        <v>51</v>
      </c>
      <c r="AR625" s="1" t="s">
        <v>1783</v>
      </c>
      <c r="AS625" s="1" t="s">
        <v>1808</v>
      </c>
      <c r="AU625" s="1" t="s">
        <v>1772</v>
      </c>
      <c r="AV625" s="1" t="s">
        <v>1812</v>
      </c>
      <c r="AX625" s="1" t="s">
        <v>1774</v>
      </c>
      <c r="AY625" s="1" t="s">
        <v>1814</v>
      </c>
      <c r="BA625" s="1" t="s">
        <v>1775</v>
      </c>
      <c r="BB625" s="1" t="s">
        <v>1828</v>
      </c>
      <c r="BD625" s="1" t="s">
        <v>1790</v>
      </c>
      <c r="BE625" s="1" t="s">
        <v>1846</v>
      </c>
      <c r="BJ625" s="1" t="s">
        <v>13</v>
      </c>
      <c r="BK625" s="1" t="s">
        <v>1867</v>
      </c>
      <c r="BP625" s="1" t="s">
        <v>1883</v>
      </c>
      <c r="BQ625" s="1" t="s">
        <v>1885</v>
      </c>
    </row>
    <row r="626" spans="1:69" ht="15" customHeight="1">
      <c r="A626" t="s">
        <v>958</v>
      </c>
      <c r="B626" s="29" t="s">
        <v>956</v>
      </c>
      <c r="C626" s="30" t="s">
        <v>1905</v>
      </c>
      <c r="D626" t="s">
        <v>1024</v>
      </c>
      <c r="E626" t="s">
        <v>1028</v>
      </c>
      <c r="F626" t="s">
        <v>55</v>
      </c>
      <c r="G626" s="32" t="s">
        <v>1710</v>
      </c>
      <c r="H626" t="s">
        <v>1600</v>
      </c>
      <c r="I626" t="s">
        <v>1601</v>
      </c>
      <c r="J626" t="s">
        <v>1602</v>
      </c>
      <c r="K626" t="s">
        <v>1603</v>
      </c>
      <c r="L626">
        <v>1</v>
      </c>
      <c r="M626">
        <v>500</v>
      </c>
      <c r="R626" t="s">
        <v>420</v>
      </c>
      <c r="T626">
        <v>49.95</v>
      </c>
      <c r="U626">
        <v>1</v>
      </c>
      <c r="W626" s="1">
        <v>1</v>
      </c>
      <c r="X626" s="1">
        <v>2</v>
      </c>
      <c r="Y626" s="1">
        <v>1</v>
      </c>
      <c r="Z626" t="s">
        <v>958</v>
      </c>
      <c r="AA626" t="s">
        <v>1241</v>
      </c>
      <c r="AG626" t="s">
        <v>47</v>
      </c>
      <c r="AH626" t="s">
        <v>61</v>
      </c>
      <c r="AI626" t="s">
        <v>966</v>
      </c>
      <c r="AJ626" s="1" t="s">
        <v>1742</v>
      </c>
      <c r="AK626" t="s">
        <v>424</v>
      </c>
      <c r="AL626" s="1" t="s">
        <v>41</v>
      </c>
      <c r="AM626" t="s">
        <v>427</v>
      </c>
      <c r="AO626" s="19" t="s">
        <v>50</v>
      </c>
      <c r="AP626" s="27" t="s">
        <v>51</v>
      </c>
      <c r="AR626" s="1" t="s">
        <v>1783</v>
      </c>
      <c r="AS626" s="1" t="s">
        <v>1808</v>
      </c>
      <c r="AU626" s="1" t="s">
        <v>1772</v>
      </c>
      <c r="AV626" s="1" t="s">
        <v>1812</v>
      </c>
      <c r="AX626" s="1" t="s">
        <v>1774</v>
      </c>
      <c r="AY626" s="1" t="s">
        <v>1814</v>
      </c>
      <c r="BA626" s="1" t="s">
        <v>1775</v>
      </c>
      <c r="BB626" s="1" t="s">
        <v>1828</v>
      </c>
      <c r="BD626" s="1" t="s">
        <v>1790</v>
      </c>
      <c r="BE626" s="1" t="s">
        <v>1846</v>
      </c>
      <c r="BJ626" s="1" t="s">
        <v>13</v>
      </c>
      <c r="BK626" s="1" t="s">
        <v>1867</v>
      </c>
      <c r="BP626" s="1" t="s">
        <v>1883</v>
      </c>
      <c r="BQ626" s="1" t="s">
        <v>1885</v>
      </c>
    </row>
    <row r="627" spans="1:69" ht="15" customHeight="1">
      <c r="A627" t="s">
        <v>958</v>
      </c>
      <c r="B627" s="29" t="s">
        <v>956</v>
      </c>
      <c r="C627" s="30" t="s">
        <v>1905</v>
      </c>
      <c r="D627"/>
      <c r="E627" t="s">
        <v>1031</v>
      </c>
      <c r="F627" t="s">
        <v>39</v>
      </c>
      <c r="G627" s="32" t="s">
        <v>1710</v>
      </c>
      <c r="H627" t="s">
        <v>1604</v>
      </c>
      <c r="I627" t="s">
        <v>1605</v>
      </c>
      <c r="J627" t="s">
        <v>1606</v>
      </c>
      <c r="K627" t="s">
        <v>1607</v>
      </c>
      <c r="L627">
        <v>1</v>
      </c>
      <c r="M627">
        <v>500</v>
      </c>
      <c r="R627" t="s">
        <v>420</v>
      </c>
      <c r="T627">
        <v>49.95</v>
      </c>
      <c r="U627"/>
      <c r="W627" s="1">
        <v>1</v>
      </c>
      <c r="X627" s="1">
        <v>2</v>
      </c>
      <c r="Y627" s="1">
        <v>1</v>
      </c>
      <c r="Z627" t="s">
        <v>958</v>
      </c>
      <c r="AA627" t="s">
        <v>1241</v>
      </c>
      <c r="AG627" t="s">
        <v>47</v>
      </c>
      <c r="AH627" t="s">
        <v>61</v>
      </c>
      <c r="AI627" t="s">
        <v>615</v>
      </c>
      <c r="AJ627" s="1" t="s">
        <v>1718</v>
      </c>
      <c r="AK627"/>
      <c r="AM627"/>
      <c r="AO627" s="19" t="s">
        <v>50</v>
      </c>
      <c r="AP627" s="27" t="s">
        <v>51</v>
      </c>
      <c r="AR627" s="1" t="s">
        <v>1783</v>
      </c>
      <c r="AS627" s="1" t="s">
        <v>1808</v>
      </c>
      <c r="AU627" s="1" t="s">
        <v>1772</v>
      </c>
      <c r="AV627" s="1" t="s">
        <v>1812</v>
      </c>
      <c r="AX627" s="1" t="s">
        <v>1774</v>
      </c>
      <c r="AY627" s="1" t="s">
        <v>1814</v>
      </c>
      <c r="BA627" s="1" t="s">
        <v>1775</v>
      </c>
      <c r="BB627" s="1" t="s">
        <v>1828</v>
      </c>
      <c r="BD627" s="1" t="s">
        <v>1790</v>
      </c>
      <c r="BE627" s="1" t="s">
        <v>1846</v>
      </c>
      <c r="BJ627" s="1" t="s">
        <v>13</v>
      </c>
      <c r="BK627" s="1" t="s">
        <v>1867</v>
      </c>
      <c r="BP627" s="1" t="s">
        <v>1883</v>
      </c>
      <c r="BQ627" s="1" t="s">
        <v>1885</v>
      </c>
    </row>
    <row r="628" spans="1:69" ht="15" customHeight="1">
      <c r="A628" t="s">
        <v>958</v>
      </c>
      <c r="B628" s="29" t="s">
        <v>956</v>
      </c>
      <c r="C628" s="30" t="s">
        <v>1905</v>
      </c>
      <c r="D628" t="s">
        <v>1031</v>
      </c>
      <c r="E628" t="s">
        <v>1036</v>
      </c>
      <c r="F628" t="s">
        <v>55</v>
      </c>
      <c r="G628" s="32" t="s">
        <v>1710</v>
      </c>
      <c r="H628" t="s">
        <v>1604</v>
      </c>
      <c r="I628" t="s">
        <v>1605</v>
      </c>
      <c r="J628" t="s">
        <v>1606</v>
      </c>
      <c r="K628" t="s">
        <v>1607</v>
      </c>
      <c r="L628">
        <v>1</v>
      </c>
      <c r="M628">
        <v>500</v>
      </c>
      <c r="R628" t="s">
        <v>420</v>
      </c>
      <c r="T628">
        <v>49.95</v>
      </c>
      <c r="U628">
        <v>1</v>
      </c>
      <c r="W628" s="1">
        <v>1</v>
      </c>
      <c r="X628" s="1">
        <v>2</v>
      </c>
      <c r="Y628" s="1">
        <v>1</v>
      </c>
      <c r="Z628" t="s">
        <v>958</v>
      </c>
      <c r="AA628" t="s">
        <v>1241</v>
      </c>
      <c r="AG628" t="s">
        <v>47</v>
      </c>
      <c r="AH628" t="s">
        <v>61</v>
      </c>
      <c r="AI628" t="s">
        <v>615</v>
      </c>
      <c r="AJ628" s="1" t="s">
        <v>1718</v>
      </c>
      <c r="AK628" t="s">
        <v>424</v>
      </c>
      <c r="AL628" s="1" t="s">
        <v>41</v>
      </c>
      <c r="AM628" t="s">
        <v>909</v>
      </c>
      <c r="AO628" s="19" t="s">
        <v>50</v>
      </c>
      <c r="AP628" s="27" t="s">
        <v>51</v>
      </c>
      <c r="AR628" s="1" t="s">
        <v>1783</v>
      </c>
      <c r="AS628" s="1" t="s">
        <v>1808</v>
      </c>
      <c r="AU628" s="1" t="s">
        <v>1772</v>
      </c>
      <c r="AV628" s="1" t="s">
        <v>1812</v>
      </c>
      <c r="AX628" s="1" t="s">
        <v>1774</v>
      </c>
      <c r="AY628" s="1" t="s">
        <v>1814</v>
      </c>
      <c r="BA628" s="1" t="s">
        <v>1775</v>
      </c>
      <c r="BB628" s="1" t="s">
        <v>1828</v>
      </c>
      <c r="BD628" s="1" t="s">
        <v>1790</v>
      </c>
      <c r="BE628" s="1" t="s">
        <v>1846</v>
      </c>
      <c r="BJ628" s="1" t="s">
        <v>13</v>
      </c>
      <c r="BK628" s="1" t="s">
        <v>1867</v>
      </c>
      <c r="BP628" s="1" t="s">
        <v>1883</v>
      </c>
      <c r="BQ628" s="1" t="s">
        <v>1885</v>
      </c>
    </row>
    <row r="629" spans="1:69" ht="15" customHeight="1">
      <c r="A629" t="s">
        <v>958</v>
      </c>
      <c r="B629" s="29" t="s">
        <v>956</v>
      </c>
      <c r="C629" s="30" t="s">
        <v>1905</v>
      </c>
      <c r="D629" t="s">
        <v>1031</v>
      </c>
      <c r="E629" t="s">
        <v>1037</v>
      </c>
      <c r="F629" t="s">
        <v>55</v>
      </c>
      <c r="G629" s="32" t="s">
        <v>1710</v>
      </c>
      <c r="H629" t="s">
        <v>1604</v>
      </c>
      <c r="I629" t="s">
        <v>1605</v>
      </c>
      <c r="J629" t="s">
        <v>1606</v>
      </c>
      <c r="K629" t="s">
        <v>1607</v>
      </c>
      <c r="L629">
        <v>1</v>
      </c>
      <c r="M629">
        <v>500</v>
      </c>
      <c r="R629" t="s">
        <v>420</v>
      </c>
      <c r="T629">
        <v>49.95</v>
      </c>
      <c r="U629">
        <v>1</v>
      </c>
      <c r="W629" s="1">
        <v>1</v>
      </c>
      <c r="X629" s="1">
        <v>2</v>
      </c>
      <c r="Y629" s="1">
        <v>1</v>
      </c>
      <c r="Z629" t="s">
        <v>958</v>
      </c>
      <c r="AA629" t="s">
        <v>1241</v>
      </c>
      <c r="AG629" t="s">
        <v>47</v>
      </c>
      <c r="AH629" t="s">
        <v>61</v>
      </c>
      <c r="AI629" t="s">
        <v>615</v>
      </c>
      <c r="AJ629" s="1" t="s">
        <v>1718</v>
      </c>
      <c r="AK629" t="s">
        <v>424</v>
      </c>
      <c r="AL629" s="1" t="s">
        <v>41</v>
      </c>
      <c r="AM629" t="s">
        <v>437</v>
      </c>
      <c r="AO629" s="19" t="s">
        <v>50</v>
      </c>
      <c r="AP629" s="27" t="s">
        <v>51</v>
      </c>
      <c r="AR629" s="1" t="s">
        <v>1783</v>
      </c>
      <c r="AS629" s="1" t="s">
        <v>1808</v>
      </c>
      <c r="AU629" s="1" t="s">
        <v>1772</v>
      </c>
      <c r="AV629" s="1" t="s">
        <v>1812</v>
      </c>
      <c r="AX629" s="1" t="s">
        <v>1774</v>
      </c>
      <c r="AY629" s="1" t="s">
        <v>1814</v>
      </c>
      <c r="BA629" s="1" t="s">
        <v>1775</v>
      </c>
      <c r="BB629" s="1" t="s">
        <v>1828</v>
      </c>
      <c r="BD629" s="1" t="s">
        <v>1790</v>
      </c>
      <c r="BE629" s="1" t="s">
        <v>1846</v>
      </c>
      <c r="BJ629" s="1" t="s">
        <v>13</v>
      </c>
      <c r="BK629" s="1" t="s">
        <v>1867</v>
      </c>
      <c r="BP629" s="1" t="s">
        <v>1883</v>
      </c>
      <c r="BQ629" s="1" t="s">
        <v>1885</v>
      </c>
    </row>
    <row r="630" spans="1:69" ht="15" customHeight="1">
      <c r="A630" t="s">
        <v>958</v>
      </c>
      <c r="B630" s="29" t="s">
        <v>956</v>
      </c>
      <c r="C630" s="30" t="s">
        <v>1905</v>
      </c>
      <c r="D630" t="s">
        <v>1031</v>
      </c>
      <c r="E630" t="s">
        <v>1032</v>
      </c>
      <c r="F630" t="s">
        <v>55</v>
      </c>
      <c r="G630" s="32" t="s">
        <v>1710</v>
      </c>
      <c r="H630" t="s">
        <v>1604</v>
      </c>
      <c r="I630" t="s">
        <v>1605</v>
      </c>
      <c r="J630" t="s">
        <v>1606</v>
      </c>
      <c r="K630" t="s">
        <v>1607</v>
      </c>
      <c r="L630">
        <v>1</v>
      </c>
      <c r="M630">
        <v>500</v>
      </c>
      <c r="R630" t="s">
        <v>420</v>
      </c>
      <c r="T630">
        <v>49.95</v>
      </c>
      <c r="U630">
        <v>1</v>
      </c>
      <c r="W630" s="1">
        <v>1</v>
      </c>
      <c r="X630" s="1">
        <v>2</v>
      </c>
      <c r="Y630" s="1">
        <v>1</v>
      </c>
      <c r="Z630" t="s">
        <v>958</v>
      </c>
      <c r="AA630" t="s">
        <v>1241</v>
      </c>
      <c r="AG630" t="s">
        <v>47</v>
      </c>
      <c r="AH630" t="s">
        <v>61</v>
      </c>
      <c r="AI630" t="s">
        <v>615</v>
      </c>
      <c r="AJ630" s="1" t="s">
        <v>1718</v>
      </c>
      <c r="AK630" t="s">
        <v>424</v>
      </c>
      <c r="AL630" s="1" t="s">
        <v>41</v>
      </c>
      <c r="AM630" t="s">
        <v>900</v>
      </c>
      <c r="AO630" s="19" t="s">
        <v>50</v>
      </c>
      <c r="AP630" s="27" t="s">
        <v>51</v>
      </c>
      <c r="AR630" s="1" t="s">
        <v>1783</v>
      </c>
      <c r="AS630" s="1" t="s">
        <v>1808</v>
      </c>
      <c r="AU630" s="1" t="s">
        <v>1772</v>
      </c>
      <c r="AV630" s="1" t="s">
        <v>1812</v>
      </c>
      <c r="AX630" s="1" t="s">
        <v>1774</v>
      </c>
      <c r="AY630" s="1" t="s">
        <v>1814</v>
      </c>
      <c r="BA630" s="1" t="s">
        <v>1775</v>
      </c>
      <c r="BB630" s="1" t="s">
        <v>1828</v>
      </c>
      <c r="BD630" s="1" t="s">
        <v>1790</v>
      </c>
      <c r="BE630" s="1" t="s">
        <v>1846</v>
      </c>
      <c r="BJ630" s="1" t="s">
        <v>13</v>
      </c>
      <c r="BK630" s="1" t="s">
        <v>1867</v>
      </c>
      <c r="BP630" s="1" t="s">
        <v>1883</v>
      </c>
      <c r="BQ630" s="1" t="s">
        <v>1885</v>
      </c>
    </row>
    <row r="631" spans="1:69" ht="15" customHeight="1">
      <c r="A631" t="s">
        <v>958</v>
      </c>
      <c r="B631" s="29" t="s">
        <v>956</v>
      </c>
      <c r="C631" s="30" t="s">
        <v>1905</v>
      </c>
      <c r="D631" t="s">
        <v>1031</v>
      </c>
      <c r="E631" t="s">
        <v>1033</v>
      </c>
      <c r="F631" t="s">
        <v>55</v>
      </c>
      <c r="G631" s="32" t="s">
        <v>1710</v>
      </c>
      <c r="H631" t="s">
        <v>1604</v>
      </c>
      <c r="I631" t="s">
        <v>1605</v>
      </c>
      <c r="J631" t="s">
        <v>1606</v>
      </c>
      <c r="K631" t="s">
        <v>1607</v>
      </c>
      <c r="L631">
        <v>1</v>
      </c>
      <c r="M631">
        <v>500</v>
      </c>
      <c r="R631" t="s">
        <v>420</v>
      </c>
      <c r="T631">
        <v>49.95</v>
      </c>
      <c r="U631">
        <v>0</v>
      </c>
      <c r="W631" s="1">
        <v>1</v>
      </c>
      <c r="X631" s="1">
        <v>2</v>
      </c>
      <c r="Y631" s="1">
        <v>1</v>
      </c>
      <c r="Z631" t="s">
        <v>958</v>
      </c>
      <c r="AA631" t="s">
        <v>1241</v>
      </c>
      <c r="AG631" t="s">
        <v>47</v>
      </c>
      <c r="AH631" t="s">
        <v>61</v>
      </c>
      <c r="AI631" t="s">
        <v>615</v>
      </c>
      <c r="AJ631" s="1" t="s">
        <v>1718</v>
      </c>
      <c r="AK631" t="s">
        <v>424</v>
      </c>
      <c r="AL631" s="1" t="s">
        <v>41</v>
      </c>
      <c r="AM631" t="s">
        <v>425</v>
      </c>
      <c r="AO631" s="19" t="s">
        <v>50</v>
      </c>
      <c r="AP631" s="27" t="s">
        <v>51</v>
      </c>
      <c r="AR631" s="1" t="s">
        <v>1783</v>
      </c>
      <c r="AS631" s="1" t="s">
        <v>1808</v>
      </c>
      <c r="AU631" s="1" t="s">
        <v>1772</v>
      </c>
      <c r="AV631" s="1" t="s">
        <v>1812</v>
      </c>
      <c r="AX631" s="1" t="s">
        <v>1774</v>
      </c>
      <c r="AY631" s="1" t="s">
        <v>1814</v>
      </c>
      <c r="BA631" s="1" t="s">
        <v>1775</v>
      </c>
      <c r="BB631" s="1" t="s">
        <v>1828</v>
      </c>
      <c r="BD631" s="1" t="s">
        <v>1790</v>
      </c>
      <c r="BE631" s="1" t="s">
        <v>1846</v>
      </c>
      <c r="BJ631" s="1" t="s">
        <v>13</v>
      </c>
      <c r="BK631" s="1" t="s">
        <v>1867</v>
      </c>
      <c r="BP631" s="1" t="s">
        <v>1883</v>
      </c>
      <c r="BQ631" s="1" t="s">
        <v>1885</v>
      </c>
    </row>
    <row r="632" spans="1:69" ht="15" customHeight="1">
      <c r="A632" t="s">
        <v>958</v>
      </c>
      <c r="B632" s="29" t="s">
        <v>956</v>
      </c>
      <c r="C632" s="30" t="s">
        <v>1905</v>
      </c>
      <c r="D632" t="s">
        <v>1031</v>
      </c>
      <c r="E632" t="s">
        <v>1034</v>
      </c>
      <c r="F632" t="s">
        <v>55</v>
      </c>
      <c r="G632" s="32" t="s">
        <v>1710</v>
      </c>
      <c r="H632" t="s">
        <v>1604</v>
      </c>
      <c r="I632" t="s">
        <v>1605</v>
      </c>
      <c r="J632" t="s">
        <v>1606</v>
      </c>
      <c r="K632" t="s">
        <v>1607</v>
      </c>
      <c r="L632">
        <v>1</v>
      </c>
      <c r="M632">
        <v>500</v>
      </c>
      <c r="R632" t="s">
        <v>420</v>
      </c>
      <c r="T632">
        <v>49.95</v>
      </c>
      <c r="U632">
        <v>1</v>
      </c>
      <c r="W632" s="1">
        <v>1</v>
      </c>
      <c r="X632" s="1">
        <v>2</v>
      </c>
      <c r="Y632" s="1">
        <v>1</v>
      </c>
      <c r="Z632" t="s">
        <v>958</v>
      </c>
      <c r="AA632" t="s">
        <v>1241</v>
      </c>
      <c r="AG632" t="s">
        <v>47</v>
      </c>
      <c r="AH632" t="s">
        <v>61</v>
      </c>
      <c r="AI632" t="s">
        <v>615</v>
      </c>
      <c r="AJ632" s="1" t="s">
        <v>1718</v>
      </c>
      <c r="AK632" t="s">
        <v>424</v>
      </c>
      <c r="AL632" s="1" t="s">
        <v>41</v>
      </c>
      <c r="AM632" t="s">
        <v>903</v>
      </c>
      <c r="AO632" s="19" t="s">
        <v>50</v>
      </c>
      <c r="AP632" s="27" t="s">
        <v>51</v>
      </c>
      <c r="AR632" s="1" t="s">
        <v>1783</v>
      </c>
      <c r="AS632" s="1" t="s">
        <v>1808</v>
      </c>
      <c r="AU632" s="1" t="s">
        <v>1772</v>
      </c>
      <c r="AV632" s="1" t="s">
        <v>1812</v>
      </c>
      <c r="AX632" s="1" t="s">
        <v>1774</v>
      </c>
      <c r="AY632" s="1" t="s">
        <v>1814</v>
      </c>
      <c r="BA632" s="1" t="s">
        <v>1775</v>
      </c>
      <c r="BB632" s="1" t="s">
        <v>1828</v>
      </c>
      <c r="BD632" s="1" t="s">
        <v>1790</v>
      </c>
      <c r="BE632" s="1" t="s">
        <v>1846</v>
      </c>
      <c r="BJ632" s="1" t="s">
        <v>13</v>
      </c>
      <c r="BK632" s="1" t="s">
        <v>1867</v>
      </c>
      <c r="BP632" s="1" t="s">
        <v>1883</v>
      </c>
      <c r="BQ632" s="1" t="s">
        <v>1885</v>
      </c>
    </row>
    <row r="633" spans="1:69" ht="15" customHeight="1">
      <c r="A633" t="s">
        <v>958</v>
      </c>
      <c r="B633" s="29" t="s">
        <v>956</v>
      </c>
      <c r="C633" s="30" t="s">
        <v>1905</v>
      </c>
      <c r="D633" t="s">
        <v>1031</v>
      </c>
      <c r="E633" t="s">
        <v>1035</v>
      </c>
      <c r="F633" t="s">
        <v>55</v>
      </c>
      <c r="G633" s="32" t="s">
        <v>1710</v>
      </c>
      <c r="H633" t="s">
        <v>1604</v>
      </c>
      <c r="I633" t="s">
        <v>1605</v>
      </c>
      <c r="J633" t="s">
        <v>1606</v>
      </c>
      <c r="K633" t="s">
        <v>1607</v>
      </c>
      <c r="L633">
        <v>1</v>
      </c>
      <c r="M633">
        <v>500</v>
      </c>
      <c r="R633" t="s">
        <v>420</v>
      </c>
      <c r="T633">
        <v>49.95</v>
      </c>
      <c r="U633">
        <v>1</v>
      </c>
      <c r="W633" s="1">
        <v>1</v>
      </c>
      <c r="X633" s="1">
        <v>2</v>
      </c>
      <c r="Y633" s="1">
        <v>1</v>
      </c>
      <c r="Z633" t="s">
        <v>958</v>
      </c>
      <c r="AA633" t="s">
        <v>1241</v>
      </c>
      <c r="AG633" t="s">
        <v>47</v>
      </c>
      <c r="AH633" t="s">
        <v>61</v>
      </c>
      <c r="AI633" t="s">
        <v>615</v>
      </c>
      <c r="AJ633" s="1" t="s">
        <v>1718</v>
      </c>
      <c r="AK633" t="s">
        <v>424</v>
      </c>
      <c r="AL633" s="1" t="s">
        <v>41</v>
      </c>
      <c r="AM633" t="s">
        <v>427</v>
      </c>
      <c r="AO633" s="19" t="s">
        <v>50</v>
      </c>
      <c r="AP633" s="27" t="s">
        <v>51</v>
      </c>
      <c r="AR633" s="1" t="s">
        <v>1783</v>
      </c>
      <c r="AS633" s="1" t="s">
        <v>1808</v>
      </c>
      <c r="AU633" s="1" t="s">
        <v>1772</v>
      </c>
      <c r="AV633" s="1" t="s">
        <v>1812</v>
      </c>
      <c r="AX633" s="1" t="s">
        <v>1774</v>
      </c>
      <c r="AY633" s="1" t="s">
        <v>1814</v>
      </c>
      <c r="BA633" s="1" t="s">
        <v>1775</v>
      </c>
      <c r="BB633" s="1" t="s">
        <v>1828</v>
      </c>
      <c r="BD633" s="1" t="s">
        <v>1790</v>
      </c>
      <c r="BE633" s="1" t="s">
        <v>1846</v>
      </c>
      <c r="BJ633" s="1" t="s">
        <v>13</v>
      </c>
      <c r="BK633" s="1" t="s">
        <v>1867</v>
      </c>
      <c r="BP633" s="1" t="s">
        <v>1883</v>
      </c>
      <c r="BQ633" s="1" t="s">
        <v>1885</v>
      </c>
    </row>
    <row r="634" spans="1:69" ht="15" customHeight="1">
      <c r="A634" t="s">
        <v>958</v>
      </c>
      <c r="B634" s="29" t="s">
        <v>956</v>
      </c>
      <c r="C634" s="30" t="s">
        <v>1905</v>
      </c>
      <c r="D634"/>
      <c r="E634" t="s">
        <v>1038</v>
      </c>
      <c r="F634" t="s">
        <v>39</v>
      </c>
      <c r="G634" s="32" t="s">
        <v>1710</v>
      </c>
      <c r="H634" t="s">
        <v>1608</v>
      </c>
      <c r="I634" t="s">
        <v>1609</v>
      </c>
      <c r="J634" t="s">
        <v>1610</v>
      </c>
      <c r="K634" t="s">
        <v>1611</v>
      </c>
      <c r="L634">
        <v>1</v>
      </c>
      <c r="M634">
        <v>500</v>
      </c>
      <c r="R634" t="s">
        <v>420</v>
      </c>
      <c r="T634">
        <v>49.95</v>
      </c>
      <c r="U634"/>
      <c r="W634" s="1">
        <v>1</v>
      </c>
      <c r="X634" s="1">
        <v>2</v>
      </c>
      <c r="Y634" s="1">
        <v>1</v>
      </c>
      <c r="Z634" t="s">
        <v>958</v>
      </c>
      <c r="AA634" t="s">
        <v>1241</v>
      </c>
      <c r="AG634" t="s">
        <v>47</v>
      </c>
      <c r="AH634" t="s">
        <v>61</v>
      </c>
      <c r="AI634" t="s">
        <v>422</v>
      </c>
      <c r="AJ634" s="1" t="s">
        <v>1715</v>
      </c>
      <c r="AK634"/>
      <c r="AM634"/>
      <c r="AO634" s="19" t="s">
        <v>50</v>
      </c>
      <c r="AP634" s="27" t="s">
        <v>51</v>
      </c>
      <c r="AR634" s="1" t="s">
        <v>1783</v>
      </c>
      <c r="AS634" s="1" t="s">
        <v>1808</v>
      </c>
      <c r="AU634" s="1" t="s">
        <v>1772</v>
      </c>
      <c r="AV634" s="1" t="s">
        <v>1812</v>
      </c>
      <c r="AX634" s="1" t="s">
        <v>1774</v>
      </c>
      <c r="AY634" s="1" t="s">
        <v>1814</v>
      </c>
      <c r="BA634" s="1" t="s">
        <v>1775</v>
      </c>
      <c r="BB634" s="1" t="s">
        <v>1828</v>
      </c>
      <c r="BD634" s="1" t="s">
        <v>1790</v>
      </c>
      <c r="BE634" s="1" t="s">
        <v>1846</v>
      </c>
      <c r="BJ634" s="1" t="s">
        <v>13</v>
      </c>
      <c r="BK634" s="1" t="s">
        <v>1867</v>
      </c>
      <c r="BP634" s="1" t="s">
        <v>1883</v>
      </c>
      <c r="BQ634" s="1" t="s">
        <v>1885</v>
      </c>
    </row>
    <row r="635" spans="1:69" ht="15" customHeight="1">
      <c r="A635" t="s">
        <v>958</v>
      </c>
      <c r="B635" s="29" t="s">
        <v>956</v>
      </c>
      <c r="C635" s="30" t="s">
        <v>1905</v>
      </c>
      <c r="D635" t="s">
        <v>1038</v>
      </c>
      <c r="E635" t="s">
        <v>1043</v>
      </c>
      <c r="F635" t="s">
        <v>55</v>
      </c>
      <c r="G635" s="32" t="s">
        <v>1710</v>
      </c>
      <c r="H635" t="s">
        <v>1608</v>
      </c>
      <c r="I635" t="s">
        <v>1609</v>
      </c>
      <c r="J635" t="s">
        <v>1610</v>
      </c>
      <c r="K635" t="s">
        <v>1611</v>
      </c>
      <c r="L635">
        <v>1</v>
      </c>
      <c r="M635">
        <v>500</v>
      </c>
      <c r="R635" t="s">
        <v>420</v>
      </c>
      <c r="T635">
        <v>49.95</v>
      </c>
      <c r="U635">
        <v>1</v>
      </c>
      <c r="W635" s="1">
        <v>1</v>
      </c>
      <c r="X635" s="1">
        <v>2</v>
      </c>
      <c r="Y635" s="1">
        <v>1</v>
      </c>
      <c r="Z635" t="s">
        <v>958</v>
      </c>
      <c r="AA635" t="s">
        <v>1241</v>
      </c>
      <c r="AG635" t="s">
        <v>47</v>
      </c>
      <c r="AH635" t="s">
        <v>61</v>
      </c>
      <c r="AI635" t="s">
        <v>422</v>
      </c>
      <c r="AJ635" s="1" t="s">
        <v>1715</v>
      </c>
      <c r="AK635" t="s">
        <v>424</v>
      </c>
      <c r="AL635" s="1" t="s">
        <v>41</v>
      </c>
      <c r="AM635" t="s">
        <v>909</v>
      </c>
      <c r="AO635" s="19" t="s">
        <v>50</v>
      </c>
      <c r="AP635" s="27" t="s">
        <v>51</v>
      </c>
      <c r="AR635" s="1" t="s">
        <v>1783</v>
      </c>
      <c r="AS635" s="1" t="s">
        <v>1808</v>
      </c>
      <c r="AU635" s="1" t="s">
        <v>1772</v>
      </c>
      <c r="AV635" s="1" t="s">
        <v>1812</v>
      </c>
      <c r="AX635" s="1" t="s">
        <v>1774</v>
      </c>
      <c r="AY635" s="1" t="s">
        <v>1814</v>
      </c>
      <c r="BA635" s="1" t="s">
        <v>1775</v>
      </c>
      <c r="BB635" s="1" t="s">
        <v>1828</v>
      </c>
      <c r="BD635" s="1" t="s">
        <v>1790</v>
      </c>
      <c r="BE635" s="1" t="s">
        <v>1846</v>
      </c>
      <c r="BJ635" s="1" t="s">
        <v>13</v>
      </c>
      <c r="BK635" s="1" t="s">
        <v>1867</v>
      </c>
      <c r="BP635" s="1" t="s">
        <v>1883</v>
      </c>
      <c r="BQ635" s="1" t="s">
        <v>1885</v>
      </c>
    </row>
    <row r="636" spans="1:69" ht="15" customHeight="1">
      <c r="A636" t="s">
        <v>958</v>
      </c>
      <c r="B636" s="29" t="s">
        <v>956</v>
      </c>
      <c r="C636" s="30" t="s">
        <v>1905</v>
      </c>
      <c r="D636" t="s">
        <v>1038</v>
      </c>
      <c r="E636" t="s">
        <v>1044</v>
      </c>
      <c r="F636" t="s">
        <v>55</v>
      </c>
      <c r="G636" s="32" t="s">
        <v>1710</v>
      </c>
      <c r="H636" t="s">
        <v>1608</v>
      </c>
      <c r="I636" t="s">
        <v>1609</v>
      </c>
      <c r="J636" t="s">
        <v>1610</v>
      </c>
      <c r="K636" t="s">
        <v>1611</v>
      </c>
      <c r="L636">
        <v>1</v>
      </c>
      <c r="M636">
        <v>500</v>
      </c>
      <c r="R636" t="s">
        <v>420</v>
      </c>
      <c r="T636">
        <v>49.95</v>
      </c>
      <c r="U636">
        <v>1</v>
      </c>
      <c r="W636" s="1">
        <v>1</v>
      </c>
      <c r="X636" s="1">
        <v>2</v>
      </c>
      <c r="Y636" s="1">
        <v>1</v>
      </c>
      <c r="Z636" t="s">
        <v>958</v>
      </c>
      <c r="AA636" t="s">
        <v>1241</v>
      </c>
      <c r="AG636" t="s">
        <v>47</v>
      </c>
      <c r="AH636" t="s">
        <v>61</v>
      </c>
      <c r="AI636" t="s">
        <v>422</v>
      </c>
      <c r="AJ636" s="1" t="s">
        <v>1715</v>
      </c>
      <c r="AK636" t="s">
        <v>424</v>
      </c>
      <c r="AL636" s="1" t="s">
        <v>41</v>
      </c>
      <c r="AM636" t="s">
        <v>437</v>
      </c>
      <c r="AO636" s="19" t="s">
        <v>50</v>
      </c>
      <c r="AP636" s="27" t="s">
        <v>51</v>
      </c>
      <c r="AR636" s="1" t="s">
        <v>1783</v>
      </c>
      <c r="AS636" s="1" t="s">
        <v>1808</v>
      </c>
      <c r="AU636" s="1" t="s">
        <v>1772</v>
      </c>
      <c r="AV636" s="1" t="s">
        <v>1812</v>
      </c>
      <c r="AX636" s="1" t="s">
        <v>1774</v>
      </c>
      <c r="AY636" s="1" t="s">
        <v>1814</v>
      </c>
      <c r="BA636" s="1" t="s">
        <v>1775</v>
      </c>
      <c r="BB636" s="1" t="s">
        <v>1828</v>
      </c>
      <c r="BD636" s="1" t="s">
        <v>1790</v>
      </c>
      <c r="BE636" s="1" t="s">
        <v>1846</v>
      </c>
      <c r="BJ636" s="1" t="s">
        <v>13</v>
      </c>
      <c r="BK636" s="1" t="s">
        <v>1867</v>
      </c>
      <c r="BP636" s="1" t="s">
        <v>1883</v>
      </c>
      <c r="BQ636" s="1" t="s">
        <v>1885</v>
      </c>
    </row>
    <row r="637" spans="1:69" ht="15" customHeight="1">
      <c r="A637" t="s">
        <v>958</v>
      </c>
      <c r="B637" s="29" t="s">
        <v>956</v>
      </c>
      <c r="C637" s="30" t="s">
        <v>1905</v>
      </c>
      <c r="D637" t="s">
        <v>1038</v>
      </c>
      <c r="E637" t="s">
        <v>1039</v>
      </c>
      <c r="F637" t="s">
        <v>55</v>
      </c>
      <c r="G637" s="32" t="s">
        <v>1710</v>
      </c>
      <c r="H637" t="s">
        <v>1608</v>
      </c>
      <c r="I637" t="s">
        <v>1609</v>
      </c>
      <c r="J637" t="s">
        <v>1610</v>
      </c>
      <c r="K637" t="s">
        <v>1611</v>
      </c>
      <c r="L637">
        <v>1</v>
      </c>
      <c r="M637">
        <v>500</v>
      </c>
      <c r="R637" t="s">
        <v>420</v>
      </c>
      <c r="T637">
        <v>49.95</v>
      </c>
      <c r="U637">
        <v>1</v>
      </c>
      <c r="W637" s="1">
        <v>1</v>
      </c>
      <c r="X637" s="1">
        <v>2</v>
      </c>
      <c r="Y637" s="1">
        <v>1</v>
      </c>
      <c r="Z637" t="s">
        <v>958</v>
      </c>
      <c r="AA637" t="s">
        <v>1241</v>
      </c>
      <c r="AG637" t="s">
        <v>47</v>
      </c>
      <c r="AH637" t="s">
        <v>61</v>
      </c>
      <c r="AI637" t="s">
        <v>422</v>
      </c>
      <c r="AJ637" s="1" t="s">
        <v>1715</v>
      </c>
      <c r="AK637" t="s">
        <v>424</v>
      </c>
      <c r="AL637" s="1" t="s">
        <v>41</v>
      </c>
      <c r="AM637" t="s">
        <v>900</v>
      </c>
      <c r="AO637" s="19" t="s">
        <v>50</v>
      </c>
      <c r="AP637" s="27" t="s">
        <v>51</v>
      </c>
      <c r="AR637" s="1" t="s">
        <v>1783</v>
      </c>
      <c r="AS637" s="1" t="s">
        <v>1808</v>
      </c>
      <c r="AU637" s="1" t="s">
        <v>1772</v>
      </c>
      <c r="AV637" s="1" t="s">
        <v>1812</v>
      </c>
      <c r="AX637" s="1" t="s">
        <v>1774</v>
      </c>
      <c r="AY637" s="1" t="s">
        <v>1814</v>
      </c>
      <c r="BA637" s="1" t="s">
        <v>1775</v>
      </c>
      <c r="BB637" s="1" t="s">
        <v>1828</v>
      </c>
      <c r="BD637" s="1" t="s">
        <v>1790</v>
      </c>
      <c r="BE637" s="1" t="s">
        <v>1846</v>
      </c>
      <c r="BJ637" s="1" t="s">
        <v>13</v>
      </c>
      <c r="BK637" s="1" t="s">
        <v>1867</v>
      </c>
      <c r="BP637" s="1" t="s">
        <v>1883</v>
      </c>
      <c r="BQ637" s="1" t="s">
        <v>1885</v>
      </c>
    </row>
    <row r="638" spans="1:69" ht="15" customHeight="1">
      <c r="A638" t="s">
        <v>958</v>
      </c>
      <c r="B638" s="29" t="s">
        <v>956</v>
      </c>
      <c r="C638" s="30" t="s">
        <v>1905</v>
      </c>
      <c r="D638" t="s">
        <v>1038</v>
      </c>
      <c r="E638" t="s">
        <v>1040</v>
      </c>
      <c r="F638" t="s">
        <v>55</v>
      </c>
      <c r="G638" s="32" t="s">
        <v>1710</v>
      </c>
      <c r="H638" t="s">
        <v>1608</v>
      </c>
      <c r="I638" t="s">
        <v>1609</v>
      </c>
      <c r="J638" t="s">
        <v>1610</v>
      </c>
      <c r="K638" t="s">
        <v>1611</v>
      </c>
      <c r="L638">
        <v>1</v>
      </c>
      <c r="M638">
        <v>500</v>
      </c>
      <c r="R638" t="s">
        <v>420</v>
      </c>
      <c r="T638">
        <v>49.95</v>
      </c>
      <c r="U638">
        <v>0</v>
      </c>
      <c r="W638" s="1">
        <v>1</v>
      </c>
      <c r="X638" s="1">
        <v>2</v>
      </c>
      <c r="Y638" s="1">
        <v>1</v>
      </c>
      <c r="Z638" t="s">
        <v>958</v>
      </c>
      <c r="AA638" t="s">
        <v>1241</v>
      </c>
      <c r="AG638" t="s">
        <v>47</v>
      </c>
      <c r="AH638" t="s">
        <v>61</v>
      </c>
      <c r="AI638" t="s">
        <v>422</v>
      </c>
      <c r="AJ638" s="1" t="s">
        <v>1715</v>
      </c>
      <c r="AK638" t="s">
        <v>424</v>
      </c>
      <c r="AL638" s="1" t="s">
        <v>41</v>
      </c>
      <c r="AM638" t="s">
        <v>425</v>
      </c>
      <c r="AO638" s="19" t="s">
        <v>50</v>
      </c>
      <c r="AP638" s="27" t="s">
        <v>51</v>
      </c>
      <c r="AR638" s="1" t="s">
        <v>1783</v>
      </c>
      <c r="AS638" s="1" t="s">
        <v>1808</v>
      </c>
      <c r="AU638" s="1" t="s">
        <v>1772</v>
      </c>
      <c r="AV638" s="1" t="s">
        <v>1812</v>
      </c>
      <c r="AX638" s="1" t="s">
        <v>1774</v>
      </c>
      <c r="AY638" s="1" t="s">
        <v>1814</v>
      </c>
      <c r="BA638" s="1" t="s">
        <v>1775</v>
      </c>
      <c r="BB638" s="1" t="s">
        <v>1828</v>
      </c>
      <c r="BD638" s="1" t="s">
        <v>1790</v>
      </c>
      <c r="BE638" s="1" t="s">
        <v>1846</v>
      </c>
      <c r="BJ638" s="1" t="s">
        <v>13</v>
      </c>
      <c r="BK638" s="1" t="s">
        <v>1867</v>
      </c>
      <c r="BP638" s="1" t="s">
        <v>1883</v>
      </c>
      <c r="BQ638" s="1" t="s">
        <v>1885</v>
      </c>
    </row>
    <row r="639" spans="1:69" ht="15" customHeight="1">
      <c r="A639" t="s">
        <v>958</v>
      </c>
      <c r="B639" s="29" t="s">
        <v>956</v>
      </c>
      <c r="C639" s="30" t="s">
        <v>1905</v>
      </c>
      <c r="D639" t="s">
        <v>1038</v>
      </c>
      <c r="E639" t="s">
        <v>1041</v>
      </c>
      <c r="F639" t="s">
        <v>55</v>
      </c>
      <c r="G639" s="32" t="s">
        <v>1710</v>
      </c>
      <c r="H639" t="s">
        <v>1608</v>
      </c>
      <c r="I639" t="s">
        <v>1609</v>
      </c>
      <c r="J639" t="s">
        <v>1610</v>
      </c>
      <c r="K639" t="s">
        <v>1611</v>
      </c>
      <c r="L639">
        <v>1</v>
      </c>
      <c r="M639">
        <v>500</v>
      </c>
      <c r="R639" t="s">
        <v>420</v>
      </c>
      <c r="T639">
        <v>49.95</v>
      </c>
      <c r="U639">
        <v>1</v>
      </c>
      <c r="W639" s="1">
        <v>1</v>
      </c>
      <c r="X639" s="1">
        <v>2</v>
      </c>
      <c r="Y639" s="1">
        <v>1</v>
      </c>
      <c r="Z639" t="s">
        <v>958</v>
      </c>
      <c r="AA639" t="s">
        <v>1241</v>
      </c>
      <c r="AG639" t="s">
        <v>47</v>
      </c>
      <c r="AH639" t="s">
        <v>61</v>
      </c>
      <c r="AI639" t="s">
        <v>422</v>
      </c>
      <c r="AJ639" s="1" t="s">
        <v>1715</v>
      </c>
      <c r="AK639" t="s">
        <v>424</v>
      </c>
      <c r="AL639" s="1" t="s">
        <v>41</v>
      </c>
      <c r="AM639" t="s">
        <v>903</v>
      </c>
      <c r="AO639" s="19" t="s">
        <v>50</v>
      </c>
      <c r="AP639" s="27" t="s">
        <v>51</v>
      </c>
      <c r="AR639" s="1" t="s">
        <v>1783</v>
      </c>
      <c r="AS639" s="1" t="s">
        <v>1808</v>
      </c>
      <c r="AU639" s="1" t="s">
        <v>1772</v>
      </c>
      <c r="AV639" s="1" t="s">
        <v>1812</v>
      </c>
      <c r="AX639" s="1" t="s">
        <v>1774</v>
      </c>
      <c r="AY639" s="1" t="s">
        <v>1814</v>
      </c>
      <c r="BA639" s="1" t="s">
        <v>1775</v>
      </c>
      <c r="BB639" s="1" t="s">
        <v>1828</v>
      </c>
      <c r="BD639" s="1" t="s">
        <v>1790</v>
      </c>
      <c r="BE639" s="1" t="s">
        <v>1846</v>
      </c>
      <c r="BJ639" s="1" t="s">
        <v>13</v>
      </c>
      <c r="BK639" s="1" t="s">
        <v>1867</v>
      </c>
      <c r="BP639" s="1" t="s">
        <v>1883</v>
      </c>
      <c r="BQ639" s="1" t="s">
        <v>1885</v>
      </c>
    </row>
    <row r="640" spans="1:69" ht="15" customHeight="1">
      <c r="A640" t="s">
        <v>958</v>
      </c>
      <c r="B640" s="29" t="s">
        <v>956</v>
      </c>
      <c r="C640" s="30" t="s">
        <v>1905</v>
      </c>
      <c r="D640" t="s">
        <v>1038</v>
      </c>
      <c r="E640" t="s">
        <v>1042</v>
      </c>
      <c r="F640" t="s">
        <v>55</v>
      </c>
      <c r="G640" s="32" t="s">
        <v>1710</v>
      </c>
      <c r="H640" t="s">
        <v>1608</v>
      </c>
      <c r="I640" t="s">
        <v>1609</v>
      </c>
      <c r="J640" t="s">
        <v>1610</v>
      </c>
      <c r="K640" t="s">
        <v>1611</v>
      </c>
      <c r="L640">
        <v>1</v>
      </c>
      <c r="M640">
        <v>500</v>
      </c>
      <c r="R640" t="s">
        <v>420</v>
      </c>
      <c r="T640">
        <v>49.95</v>
      </c>
      <c r="U640">
        <v>1</v>
      </c>
      <c r="W640" s="1">
        <v>1</v>
      </c>
      <c r="X640" s="1">
        <v>2</v>
      </c>
      <c r="Y640" s="1">
        <v>1</v>
      </c>
      <c r="Z640" t="s">
        <v>958</v>
      </c>
      <c r="AA640" t="s">
        <v>1241</v>
      </c>
      <c r="AG640" t="s">
        <v>47</v>
      </c>
      <c r="AH640" t="s">
        <v>61</v>
      </c>
      <c r="AI640" t="s">
        <v>422</v>
      </c>
      <c r="AJ640" s="1" t="s">
        <v>1715</v>
      </c>
      <c r="AK640" t="s">
        <v>424</v>
      </c>
      <c r="AL640" s="1" t="s">
        <v>41</v>
      </c>
      <c r="AM640" t="s">
        <v>427</v>
      </c>
      <c r="AO640" s="19" t="s">
        <v>50</v>
      </c>
      <c r="AP640" s="27" t="s">
        <v>51</v>
      </c>
      <c r="AR640" s="1" t="s">
        <v>1783</v>
      </c>
      <c r="AS640" s="1" t="s">
        <v>1808</v>
      </c>
      <c r="AU640" s="1" t="s">
        <v>1772</v>
      </c>
      <c r="AV640" s="1" t="s">
        <v>1812</v>
      </c>
      <c r="AX640" s="1" t="s">
        <v>1774</v>
      </c>
      <c r="AY640" s="1" t="s">
        <v>1814</v>
      </c>
      <c r="BA640" s="1" t="s">
        <v>1775</v>
      </c>
      <c r="BB640" s="1" t="s">
        <v>1828</v>
      </c>
      <c r="BD640" s="1" t="s">
        <v>1790</v>
      </c>
      <c r="BE640" s="1" t="s">
        <v>1846</v>
      </c>
      <c r="BJ640" s="1" t="s">
        <v>13</v>
      </c>
      <c r="BK640" s="1" t="s">
        <v>1867</v>
      </c>
      <c r="BP640" s="1" t="s">
        <v>1883</v>
      </c>
      <c r="BQ640" s="1" t="s">
        <v>1885</v>
      </c>
    </row>
    <row r="641" spans="1:69" ht="15" customHeight="1">
      <c r="A641" t="s">
        <v>958</v>
      </c>
      <c r="B641" s="29" t="s">
        <v>956</v>
      </c>
      <c r="C641" s="30" t="s">
        <v>1905</v>
      </c>
      <c r="D641"/>
      <c r="E641" t="s">
        <v>1045</v>
      </c>
      <c r="F641" t="s">
        <v>39</v>
      </c>
      <c r="G641" s="32" t="s">
        <v>1710</v>
      </c>
      <c r="H641" t="s">
        <v>1596</v>
      </c>
      <c r="I641" t="s">
        <v>1597</v>
      </c>
      <c r="J641" t="s">
        <v>1598</v>
      </c>
      <c r="K641" t="s">
        <v>1599</v>
      </c>
      <c r="L641">
        <v>1</v>
      </c>
      <c r="M641">
        <v>500</v>
      </c>
      <c r="R641" t="s">
        <v>420</v>
      </c>
      <c r="T641">
        <v>49.95</v>
      </c>
      <c r="U641"/>
      <c r="W641" s="1">
        <v>1</v>
      </c>
      <c r="X641" s="1">
        <v>2</v>
      </c>
      <c r="Y641" s="1">
        <v>1</v>
      </c>
      <c r="Z641" t="s">
        <v>958</v>
      </c>
      <c r="AA641" t="s">
        <v>1241</v>
      </c>
      <c r="AG641" t="s">
        <v>47</v>
      </c>
      <c r="AH641" t="s">
        <v>61</v>
      </c>
      <c r="AI641" t="s">
        <v>946</v>
      </c>
      <c r="AJ641" s="1" t="s">
        <v>1741</v>
      </c>
      <c r="AK641"/>
      <c r="AM641"/>
      <c r="AO641" s="19" t="s">
        <v>50</v>
      </c>
      <c r="AP641" s="27" t="s">
        <v>51</v>
      </c>
      <c r="AR641" s="1" t="s">
        <v>1783</v>
      </c>
      <c r="AS641" s="1" t="s">
        <v>1808</v>
      </c>
      <c r="AU641" s="1" t="s">
        <v>1772</v>
      </c>
      <c r="AV641" s="1" t="s">
        <v>1812</v>
      </c>
      <c r="AX641" s="1" t="s">
        <v>1774</v>
      </c>
      <c r="AY641" s="1" t="s">
        <v>1814</v>
      </c>
      <c r="BA641" s="1" t="s">
        <v>1775</v>
      </c>
      <c r="BB641" s="1" t="s">
        <v>1828</v>
      </c>
      <c r="BD641" s="1" t="s">
        <v>1790</v>
      </c>
      <c r="BE641" s="1" t="s">
        <v>1846</v>
      </c>
      <c r="BJ641" s="1" t="s">
        <v>13</v>
      </c>
      <c r="BK641" s="1" t="s">
        <v>1867</v>
      </c>
      <c r="BP641" s="1" t="s">
        <v>1883</v>
      </c>
      <c r="BQ641" s="1" t="s">
        <v>1885</v>
      </c>
    </row>
    <row r="642" spans="1:69" ht="15" customHeight="1">
      <c r="A642" t="s">
        <v>958</v>
      </c>
      <c r="B642" s="29" t="s">
        <v>956</v>
      </c>
      <c r="C642" s="30" t="s">
        <v>1905</v>
      </c>
      <c r="D642" t="s">
        <v>1045</v>
      </c>
      <c r="E642" t="s">
        <v>1046</v>
      </c>
      <c r="F642" t="s">
        <v>55</v>
      </c>
      <c r="G642" s="32" t="s">
        <v>1710</v>
      </c>
      <c r="H642" t="s">
        <v>1596</v>
      </c>
      <c r="I642" t="s">
        <v>1597</v>
      </c>
      <c r="J642" t="s">
        <v>1598</v>
      </c>
      <c r="K642" t="s">
        <v>1599</v>
      </c>
      <c r="L642">
        <v>1</v>
      </c>
      <c r="M642">
        <v>500</v>
      </c>
      <c r="R642" t="s">
        <v>420</v>
      </c>
      <c r="T642">
        <v>49.95</v>
      </c>
      <c r="U642">
        <v>1</v>
      </c>
      <c r="W642" s="1">
        <v>1</v>
      </c>
      <c r="X642" s="1">
        <v>2</v>
      </c>
      <c r="Y642" s="1">
        <v>1</v>
      </c>
      <c r="Z642" t="s">
        <v>958</v>
      </c>
      <c r="AA642" t="s">
        <v>1241</v>
      </c>
      <c r="AG642" t="s">
        <v>47</v>
      </c>
      <c r="AH642" t="s">
        <v>61</v>
      </c>
      <c r="AI642" t="s">
        <v>946</v>
      </c>
      <c r="AJ642" s="1" t="s">
        <v>1741</v>
      </c>
      <c r="AK642" t="s">
        <v>424</v>
      </c>
      <c r="AL642" s="1" t="s">
        <v>41</v>
      </c>
      <c r="AM642" t="s">
        <v>989</v>
      </c>
      <c r="AO642" s="19" t="s">
        <v>50</v>
      </c>
      <c r="AP642" s="27" t="s">
        <v>51</v>
      </c>
      <c r="AR642" s="1" t="s">
        <v>1783</v>
      </c>
      <c r="AS642" s="1" t="s">
        <v>1808</v>
      </c>
      <c r="AU642" s="1" t="s">
        <v>1772</v>
      </c>
      <c r="AV642" s="1" t="s">
        <v>1812</v>
      </c>
      <c r="AX642" s="1" t="s">
        <v>1774</v>
      </c>
      <c r="AY642" s="1" t="s">
        <v>1814</v>
      </c>
      <c r="BA642" s="1" t="s">
        <v>1775</v>
      </c>
      <c r="BB642" s="1" t="s">
        <v>1828</v>
      </c>
      <c r="BD642" s="1" t="s">
        <v>1790</v>
      </c>
      <c r="BE642" s="1" t="s">
        <v>1846</v>
      </c>
      <c r="BJ642" s="1" t="s">
        <v>13</v>
      </c>
      <c r="BK642" s="1" t="s">
        <v>1867</v>
      </c>
      <c r="BP642" s="1" t="s">
        <v>1883</v>
      </c>
      <c r="BQ642" s="1" t="s">
        <v>1885</v>
      </c>
    </row>
    <row r="643" spans="1:69" ht="15" customHeight="1">
      <c r="A643" t="s">
        <v>958</v>
      </c>
      <c r="B643" s="29" t="s">
        <v>956</v>
      </c>
      <c r="C643" s="30" t="s">
        <v>1905</v>
      </c>
      <c r="D643" t="s">
        <v>1045</v>
      </c>
      <c r="E643" t="s">
        <v>1047</v>
      </c>
      <c r="F643" t="s">
        <v>55</v>
      </c>
      <c r="G643" s="32" t="s">
        <v>1710</v>
      </c>
      <c r="H643" t="s">
        <v>1596</v>
      </c>
      <c r="I643" t="s">
        <v>1597</v>
      </c>
      <c r="J643" t="s">
        <v>1598</v>
      </c>
      <c r="K643" t="s">
        <v>1599</v>
      </c>
      <c r="L643">
        <v>1</v>
      </c>
      <c r="M643">
        <v>500</v>
      </c>
      <c r="R643" t="s">
        <v>420</v>
      </c>
      <c r="T643">
        <v>49.95</v>
      </c>
      <c r="U643">
        <v>1</v>
      </c>
      <c r="W643" s="1">
        <v>1</v>
      </c>
      <c r="X643" s="1">
        <v>2</v>
      </c>
      <c r="Y643" s="1">
        <v>1</v>
      </c>
      <c r="Z643" t="s">
        <v>958</v>
      </c>
      <c r="AA643" t="s">
        <v>1241</v>
      </c>
      <c r="AG643" t="s">
        <v>47</v>
      </c>
      <c r="AH643" t="s">
        <v>61</v>
      </c>
      <c r="AI643" t="s">
        <v>946</v>
      </c>
      <c r="AJ643" s="1" t="s">
        <v>1741</v>
      </c>
      <c r="AK643" t="s">
        <v>424</v>
      </c>
      <c r="AL643" s="1" t="s">
        <v>41</v>
      </c>
      <c r="AM643" t="s">
        <v>991</v>
      </c>
      <c r="AO643" s="19" t="s">
        <v>50</v>
      </c>
      <c r="AP643" s="27" t="s">
        <v>51</v>
      </c>
      <c r="AR643" s="1" t="s">
        <v>1783</v>
      </c>
      <c r="AS643" s="1" t="s">
        <v>1808</v>
      </c>
      <c r="AU643" s="1" t="s">
        <v>1772</v>
      </c>
      <c r="AV643" s="1" t="s">
        <v>1812</v>
      </c>
      <c r="AX643" s="1" t="s">
        <v>1774</v>
      </c>
      <c r="AY643" s="1" t="s">
        <v>1814</v>
      </c>
      <c r="BA643" s="1" t="s">
        <v>1775</v>
      </c>
      <c r="BB643" s="1" t="s">
        <v>1828</v>
      </c>
      <c r="BD643" s="1" t="s">
        <v>1790</v>
      </c>
      <c r="BE643" s="1" t="s">
        <v>1846</v>
      </c>
      <c r="BJ643" s="1" t="s">
        <v>13</v>
      </c>
      <c r="BK643" s="1" t="s">
        <v>1867</v>
      </c>
      <c r="BP643" s="1" t="s">
        <v>1883</v>
      </c>
      <c r="BQ643" s="1" t="s">
        <v>1885</v>
      </c>
    </row>
    <row r="644" spans="1:69" ht="15" customHeight="1">
      <c r="A644" t="s">
        <v>958</v>
      </c>
      <c r="B644" s="29" t="s">
        <v>956</v>
      </c>
      <c r="C644" s="30" t="s">
        <v>1905</v>
      </c>
      <c r="D644" t="s">
        <v>1045</v>
      </c>
      <c r="E644" t="s">
        <v>1048</v>
      </c>
      <c r="F644" t="s">
        <v>55</v>
      </c>
      <c r="G644" s="32" t="s">
        <v>1710</v>
      </c>
      <c r="H644" t="s">
        <v>1596</v>
      </c>
      <c r="I644" t="s">
        <v>1597</v>
      </c>
      <c r="J644" t="s">
        <v>1598</v>
      </c>
      <c r="K644" t="s">
        <v>1599</v>
      </c>
      <c r="L644">
        <v>1</v>
      </c>
      <c r="M644">
        <v>500</v>
      </c>
      <c r="R644" t="s">
        <v>420</v>
      </c>
      <c r="T644">
        <v>49.95</v>
      </c>
      <c r="U644">
        <v>1</v>
      </c>
      <c r="W644" s="1">
        <v>1</v>
      </c>
      <c r="X644" s="1">
        <v>2</v>
      </c>
      <c r="Y644" s="1">
        <v>1</v>
      </c>
      <c r="Z644" t="s">
        <v>958</v>
      </c>
      <c r="AA644" t="s">
        <v>1241</v>
      </c>
      <c r="AG644" t="s">
        <v>47</v>
      </c>
      <c r="AH644" t="s">
        <v>61</v>
      </c>
      <c r="AI644" t="s">
        <v>946</v>
      </c>
      <c r="AJ644" s="1" t="s">
        <v>1741</v>
      </c>
      <c r="AK644" t="s">
        <v>424</v>
      </c>
      <c r="AL644" s="1" t="s">
        <v>41</v>
      </c>
      <c r="AM644" t="s">
        <v>429</v>
      </c>
      <c r="AO644" s="19" t="s">
        <v>50</v>
      </c>
      <c r="AP644" s="27" t="s">
        <v>51</v>
      </c>
      <c r="AR644" s="1" t="s">
        <v>1783</v>
      </c>
      <c r="AS644" s="1" t="s">
        <v>1808</v>
      </c>
      <c r="AU644" s="1" t="s">
        <v>1772</v>
      </c>
      <c r="AV644" s="1" t="s">
        <v>1812</v>
      </c>
      <c r="AX644" s="1" t="s">
        <v>1774</v>
      </c>
      <c r="AY644" s="1" t="s">
        <v>1814</v>
      </c>
      <c r="BA644" s="1" t="s">
        <v>1775</v>
      </c>
      <c r="BB644" s="1" t="s">
        <v>1828</v>
      </c>
      <c r="BD644" s="1" t="s">
        <v>1790</v>
      </c>
      <c r="BE644" s="1" t="s">
        <v>1846</v>
      </c>
      <c r="BJ644" s="1" t="s">
        <v>13</v>
      </c>
      <c r="BK644" s="1" t="s">
        <v>1867</v>
      </c>
      <c r="BP644" s="1" t="s">
        <v>1883</v>
      </c>
      <c r="BQ644" s="1" t="s">
        <v>1885</v>
      </c>
    </row>
    <row r="645" spans="1:69" ht="15" customHeight="1">
      <c r="A645" t="s">
        <v>958</v>
      </c>
      <c r="B645" s="29" t="s">
        <v>956</v>
      </c>
      <c r="C645" s="30" t="s">
        <v>1905</v>
      </c>
      <c r="D645" t="s">
        <v>1045</v>
      </c>
      <c r="E645" t="s">
        <v>1049</v>
      </c>
      <c r="F645" t="s">
        <v>55</v>
      </c>
      <c r="G645" s="32" t="s">
        <v>1710</v>
      </c>
      <c r="H645" t="s">
        <v>1596</v>
      </c>
      <c r="I645" t="s">
        <v>1597</v>
      </c>
      <c r="J645" t="s">
        <v>1598</v>
      </c>
      <c r="K645" t="s">
        <v>1599</v>
      </c>
      <c r="L645">
        <v>1</v>
      </c>
      <c r="M645">
        <v>500</v>
      </c>
      <c r="R645" t="s">
        <v>420</v>
      </c>
      <c r="T645">
        <v>49.95</v>
      </c>
      <c r="U645">
        <v>1</v>
      </c>
      <c r="W645" s="1">
        <v>1</v>
      </c>
      <c r="X645" s="1">
        <v>2</v>
      </c>
      <c r="Y645" s="1">
        <v>1</v>
      </c>
      <c r="Z645" t="s">
        <v>958</v>
      </c>
      <c r="AA645" t="s">
        <v>1241</v>
      </c>
      <c r="AG645" t="s">
        <v>47</v>
      </c>
      <c r="AH645" t="s">
        <v>61</v>
      </c>
      <c r="AI645" t="s">
        <v>946</v>
      </c>
      <c r="AJ645" s="1" t="s">
        <v>1741</v>
      </c>
      <c r="AK645" t="s">
        <v>424</v>
      </c>
      <c r="AL645" s="1" t="s">
        <v>41</v>
      </c>
      <c r="AM645" t="s">
        <v>431</v>
      </c>
      <c r="AO645" s="19" t="s">
        <v>50</v>
      </c>
      <c r="AP645" s="27" t="s">
        <v>51</v>
      </c>
      <c r="AR645" s="1" t="s">
        <v>1783</v>
      </c>
      <c r="AS645" s="1" t="s">
        <v>1808</v>
      </c>
      <c r="AU645" s="1" t="s">
        <v>1772</v>
      </c>
      <c r="AV645" s="1" t="s">
        <v>1812</v>
      </c>
      <c r="AX645" s="1" t="s">
        <v>1774</v>
      </c>
      <c r="AY645" s="1" t="s">
        <v>1814</v>
      </c>
      <c r="BA645" s="1" t="s">
        <v>1775</v>
      </c>
      <c r="BB645" s="1" t="s">
        <v>1828</v>
      </c>
      <c r="BD645" s="1" t="s">
        <v>1790</v>
      </c>
      <c r="BE645" s="1" t="s">
        <v>1846</v>
      </c>
      <c r="BJ645" s="1" t="s">
        <v>13</v>
      </c>
      <c r="BK645" s="1" t="s">
        <v>1867</v>
      </c>
      <c r="BP645" s="1" t="s">
        <v>1883</v>
      </c>
      <c r="BQ645" s="1" t="s">
        <v>1885</v>
      </c>
    </row>
    <row r="646" spans="1:69" ht="15" customHeight="1">
      <c r="A646" t="s">
        <v>958</v>
      </c>
      <c r="B646" s="29" t="s">
        <v>956</v>
      </c>
      <c r="C646" s="30" t="s">
        <v>1905</v>
      </c>
      <c r="D646" t="s">
        <v>1045</v>
      </c>
      <c r="E646" t="s">
        <v>1050</v>
      </c>
      <c r="F646" t="s">
        <v>55</v>
      </c>
      <c r="G646" s="32" t="s">
        <v>1710</v>
      </c>
      <c r="H646" t="s">
        <v>1596</v>
      </c>
      <c r="I646" t="s">
        <v>1597</v>
      </c>
      <c r="J646" t="s">
        <v>1598</v>
      </c>
      <c r="K646" t="s">
        <v>1599</v>
      </c>
      <c r="L646">
        <v>1</v>
      </c>
      <c r="M646">
        <v>500</v>
      </c>
      <c r="R646" t="s">
        <v>420</v>
      </c>
      <c r="T646">
        <v>49.95</v>
      </c>
      <c r="U646">
        <v>1</v>
      </c>
      <c r="W646" s="1">
        <v>1</v>
      </c>
      <c r="X646" s="1">
        <v>2</v>
      </c>
      <c r="Y646" s="1">
        <v>1</v>
      </c>
      <c r="Z646" t="s">
        <v>958</v>
      </c>
      <c r="AA646" t="s">
        <v>1241</v>
      </c>
      <c r="AG646" t="s">
        <v>47</v>
      </c>
      <c r="AH646" t="s">
        <v>61</v>
      </c>
      <c r="AI646" t="s">
        <v>946</v>
      </c>
      <c r="AJ646" s="1" t="s">
        <v>1741</v>
      </c>
      <c r="AK646" t="s">
        <v>424</v>
      </c>
      <c r="AL646" s="1" t="s">
        <v>41</v>
      </c>
      <c r="AM646" t="s">
        <v>433</v>
      </c>
      <c r="AO646" s="19" t="s">
        <v>50</v>
      </c>
      <c r="AP646" s="27" t="s">
        <v>51</v>
      </c>
      <c r="AR646" s="1" t="s">
        <v>1783</v>
      </c>
      <c r="AS646" s="1" t="s">
        <v>1808</v>
      </c>
      <c r="AU646" s="1" t="s">
        <v>1772</v>
      </c>
      <c r="AV646" s="1" t="s">
        <v>1812</v>
      </c>
      <c r="AX646" s="1" t="s">
        <v>1774</v>
      </c>
      <c r="AY646" s="1" t="s">
        <v>1814</v>
      </c>
      <c r="BA646" s="1" t="s">
        <v>1775</v>
      </c>
      <c r="BB646" s="1" t="s">
        <v>1828</v>
      </c>
      <c r="BD646" s="1" t="s">
        <v>1790</v>
      </c>
      <c r="BE646" s="1" t="s">
        <v>1846</v>
      </c>
      <c r="BJ646" s="1" t="s">
        <v>13</v>
      </c>
      <c r="BK646" s="1" t="s">
        <v>1867</v>
      </c>
      <c r="BP646" s="1" t="s">
        <v>1883</v>
      </c>
      <c r="BQ646" s="1" t="s">
        <v>1885</v>
      </c>
    </row>
    <row r="647" spans="1:69" ht="15" customHeight="1">
      <c r="A647" t="s">
        <v>958</v>
      </c>
      <c r="B647" s="29" t="s">
        <v>956</v>
      </c>
      <c r="C647" s="30" t="s">
        <v>1905</v>
      </c>
      <c r="D647" t="s">
        <v>1045</v>
      </c>
      <c r="E647" t="s">
        <v>1051</v>
      </c>
      <c r="F647" t="s">
        <v>55</v>
      </c>
      <c r="G647" s="32" t="s">
        <v>1710</v>
      </c>
      <c r="H647" t="s">
        <v>1596</v>
      </c>
      <c r="I647" t="s">
        <v>1597</v>
      </c>
      <c r="J647" t="s">
        <v>1598</v>
      </c>
      <c r="K647" t="s">
        <v>1599</v>
      </c>
      <c r="L647">
        <v>1</v>
      </c>
      <c r="M647">
        <v>500</v>
      </c>
      <c r="R647" t="s">
        <v>420</v>
      </c>
      <c r="T647">
        <v>49.95</v>
      </c>
      <c r="U647">
        <v>1</v>
      </c>
      <c r="W647" s="1">
        <v>1</v>
      </c>
      <c r="X647" s="1">
        <v>2</v>
      </c>
      <c r="Y647" s="1">
        <v>1</v>
      </c>
      <c r="Z647" t="s">
        <v>958</v>
      </c>
      <c r="AA647" t="s">
        <v>1241</v>
      </c>
      <c r="AG647" t="s">
        <v>47</v>
      </c>
      <c r="AH647" t="s">
        <v>61</v>
      </c>
      <c r="AI647" t="s">
        <v>946</v>
      </c>
      <c r="AJ647" s="1" t="s">
        <v>1741</v>
      </c>
      <c r="AK647" t="s">
        <v>424</v>
      </c>
      <c r="AL647" s="1" t="s">
        <v>41</v>
      </c>
      <c r="AM647" t="s">
        <v>435</v>
      </c>
      <c r="AO647" s="19" t="s">
        <v>50</v>
      </c>
      <c r="AP647" s="27" t="s">
        <v>51</v>
      </c>
      <c r="AR647" s="1" t="s">
        <v>1783</v>
      </c>
      <c r="AS647" s="1" t="s">
        <v>1808</v>
      </c>
      <c r="AU647" s="1" t="s">
        <v>1772</v>
      </c>
      <c r="AV647" s="1" t="s">
        <v>1812</v>
      </c>
      <c r="AX647" s="1" t="s">
        <v>1774</v>
      </c>
      <c r="AY647" s="1" t="s">
        <v>1814</v>
      </c>
      <c r="BA647" s="1" t="s">
        <v>1775</v>
      </c>
      <c r="BB647" s="1" t="s">
        <v>1828</v>
      </c>
      <c r="BD647" s="1" t="s">
        <v>1790</v>
      </c>
      <c r="BE647" s="1" t="s">
        <v>1846</v>
      </c>
      <c r="BJ647" s="1" t="s">
        <v>13</v>
      </c>
      <c r="BK647" s="1" t="s">
        <v>1867</v>
      </c>
      <c r="BP647" s="1" t="s">
        <v>1883</v>
      </c>
      <c r="BQ647" s="1" t="s">
        <v>1885</v>
      </c>
    </row>
    <row r="648" spans="1:69" ht="15" customHeight="1">
      <c r="A648" t="s">
        <v>958</v>
      </c>
      <c r="B648" s="29" t="s">
        <v>956</v>
      </c>
      <c r="C648" s="30" t="s">
        <v>1905</v>
      </c>
      <c r="D648"/>
      <c r="E648" t="s">
        <v>1052</v>
      </c>
      <c r="F648" t="s">
        <v>39</v>
      </c>
      <c r="G648" s="32" t="s">
        <v>1710</v>
      </c>
      <c r="H648" t="s">
        <v>1600</v>
      </c>
      <c r="I648" t="s">
        <v>1601</v>
      </c>
      <c r="J648" t="s">
        <v>1602</v>
      </c>
      <c r="K648" t="s">
        <v>1603</v>
      </c>
      <c r="L648">
        <v>1</v>
      </c>
      <c r="M648">
        <v>500</v>
      </c>
      <c r="R648" t="s">
        <v>420</v>
      </c>
      <c r="T648">
        <v>49.95</v>
      </c>
      <c r="U648"/>
      <c r="W648" s="1">
        <v>1</v>
      </c>
      <c r="X648" s="1">
        <v>2</v>
      </c>
      <c r="Y648" s="1">
        <v>1</v>
      </c>
      <c r="Z648" t="s">
        <v>958</v>
      </c>
      <c r="AA648" t="s">
        <v>1241</v>
      </c>
      <c r="AG648" t="s">
        <v>47</v>
      </c>
      <c r="AH648" t="s">
        <v>61</v>
      </c>
      <c r="AI648" t="s">
        <v>966</v>
      </c>
      <c r="AJ648" s="1" t="s">
        <v>1742</v>
      </c>
      <c r="AK648"/>
      <c r="AM648"/>
      <c r="AO648" s="19" t="s">
        <v>50</v>
      </c>
      <c r="AP648" s="27" t="s">
        <v>51</v>
      </c>
      <c r="AR648" s="1" t="s">
        <v>1783</v>
      </c>
      <c r="AS648" s="1" t="s">
        <v>1808</v>
      </c>
      <c r="AU648" s="1" t="s">
        <v>1772</v>
      </c>
      <c r="AV648" s="1" t="s">
        <v>1812</v>
      </c>
      <c r="AX648" s="1" t="s">
        <v>1774</v>
      </c>
      <c r="AY648" s="1" t="s">
        <v>1814</v>
      </c>
      <c r="BA648" s="1" t="s">
        <v>1775</v>
      </c>
      <c r="BB648" s="1" t="s">
        <v>1828</v>
      </c>
      <c r="BD648" s="1" t="s">
        <v>1790</v>
      </c>
      <c r="BE648" s="1" t="s">
        <v>1846</v>
      </c>
      <c r="BJ648" s="1" t="s">
        <v>13</v>
      </c>
      <c r="BK648" s="1" t="s">
        <v>1867</v>
      </c>
      <c r="BP648" s="1" t="s">
        <v>1883</v>
      </c>
      <c r="BQ648" s="1" t="s">
        <v>1885</v>
      </c>
    </row>
    <row r="649" spans="1:69" ht="15" customHeight="1">
      <c r="A649" t="s">
        <v>958</v>
      </c>
      <c r="B649" s="29" t="s">
        <v>956</v>
      </c>
      <c r="C649" s="30" t="s">
        <v>1905</v>
      </c>
      <c r="D649" t="s">
        <v>1052</v>
      </c>
      <c r="E649" t="s">
        <v>1053</v>
      </c>
      <c r="F649" t="s">
        <v>55</v>
      </c>
      <c r="G649" s="32" t="s">
        <v>1710</v>
      </c>
      <c r="H649" t="s">
        <v>1600</v>
      </c>
      <c r="I649" t="s">
        <v>1601</v>
      </c>
      <c r="J649" t="s">
        <v>1602</v>
      </c>
      <c r="K649" t="s">
        <v>1603</v>
      </c>
      <c r="L649">
        <v>1</v>
      </c>
      <c r="M649">
        <v>500</v>
      </c>
      <c r="R649" t="s">
        <v>420</v>
      </c>
      <c r="T649">
        <v>49.95</v>
      </c>
      <c r="U649">
        <v>1</v>
      </c>
      <c r="W649" s="1">
        <v>1</v>
      </c>
      <c r="X649" s="1">
        <v>2</v>
      </c>
      <c r="Y649" s="1">
        <v>1</v>
      </c>
      <c r="Z649" t="s">
        <v>958</v>
      </c>
      <c r="AA649" t="s">
        <v>1241</v>
      </c>
      <c r="AG649" t="s">
        <v>47</v>
      </c>
      <c r="AH649" t="s">
        <v>61</v>
      </c>
      <c r="AI649" t="s">
        <v>966</v>
      </c>
      <c r="AJ649" s="1" t="s">
        <v>1742</v>
      </c>
      <c r="AK649" t="s">
        <v>424</v>
      </c>
      <c r="AL649" s="1" t="s">
        <v>41</v>
      </c>
      <c r="AM649" t="s">
        <v>989</v>
      </c>
      <c r="AO649" s="19" t="s">
        <v>50</v>
      </c>
      <c r="AP649" s="27" t="s">
        <v>51</v>
      </c>
      <c r="AR649" s="1" t="s">
        <v>1783</v>
      </c>
      <c r="AS649" s="1" t="s">
        <v>1808</v>
      </c>
      <c r="AU649" s="1" t="s">
        <v>1772</v>
      </c>
      <c r="AV649" s="1" t="s">
        <v>1812</v>
      </c>
      <c r="AX649" s="1" t="s">
        <v>1774</v>
      </c>
      <c r="AY649" s="1" t="s">
        <v>1814</v>
      </c>
      <c r="BA649" s="1" t="s">
        <v>1775</v>
      </c>
      <c r="BB649" s="1" t="s">
        <v>1828</v>
      </c>
      <c r="BD649" s="1" t="s">
        <v>1790</v>
      </c>
      <c r="BE649" s="1" t="s">
        <v>1846</v>
      </c>
      <c r="BJ649" s="1" t="s">
        <v>13</v>
      </c>
      <c r="BK649" s="1" t="s">
        <v>1867</v>
      </c>
      <c r="BP649" s="1" t="s">
        <v>1883</v>
      </c>
      <c r="BQ649" s="1" t="s">
        <v>1885</v>
      </c>
    </row>
    <row r="650" spans="1:69" ht="15" customHeight="1">
      <c r="A650" t="s">
        <v>958</v>
      </c>
      <c r="B650" s="29" t="s">
        <v>956</v>
      </c>
      <c r="C650" s="30" t="s">
        <v>1905</v>
      </c>
      <c r="D650" t="s">
        <v>1052</v>
      </c>
      <c r="E650" t="s">
        <v>1054</v>
      </c>
      <c r="F650" t="s">
        <v>55</v>
      </c>
      <c r="G650" s="32" t="s">
        <v>1710</v>
      </c>
      <c r="H650" t="s">
        <v>1600</v>
      </c>
      <c r="I650" t="s">
        <v>1601</v>
      </c>
      <c r="J650" t="s">
        <v>1602</v>
      </c>
      <c r="K650" t="s">
        <v>1603</v>
      </c>
      <c r="L650">
        <v>1</v>
      </c>
      <c r="M650">
        <v>500</v>
      </c>
      <c r="R650" t="s">
        <v>420</v>
      </c>
      <c r="T650">
        <v>49.95</v>
      </c>
      <c r="U650">
        <v>1</v>
      </c>
      <c r="W650" s="1">
        <v>1</v>
      </c>
      <c r="X650" s="1">
        <v>2</v>
      </c>
      <c r="Y650" s="1">
        <v>1</v>
      </c>
      <c r="Z650" t="s">
        <v>958</v>
      </c>
      <c r="AA650" t="s">
        <v>1241</v>
      </c>
      <c r="AG650" t="s">
        <v>47</v>
      </c>
      <c r="AH650" t="s">
        <v>61</v>
      </c>
      <c r="AI650" t="s">
        <v>966</v>
      </c>
      <c r="AJ650" s="1" t="s">
        <v>1742</v>
      </c>
      <c r="AK650" t="s">
        <v>424</v>
      </c>
      <c r="AL650" s="1" t="s">
        <v>41</v>
      </c>
      <c r="AM650" t="s">
        <v>991</v>
      </c>
      <c r="AO650" s="19" t="s">
        <v>50</v>
      </c>
      <c r="AP650" s="27" t="s">
        <v>51</v>
      </c>
      <c r="AR650" s="1" t="s">
        <v>1783</v>
      </c>
      <c r="AS650" s="1" t="s">
        <v>1808</v>
      </c>
      <c r="AU650" s="1" t="s">
        <v>1772</v>
      </c>
      <c r="AV650" s="1" t="s">
        <v>1812</v>
      </c>
      <c r="AX650" s="1" t="s">
        <v>1774</v>
      </c>
      <c r="AY650" s="1" t="s">
        <v>1814</v>
      </c>
      <c r="BA650" s="1" t="s">
        <v>1775</v>
      </c>
      <c r="BB650" s="1" t="s">
        <v>1828</v>
      </c>
      <c r="BD650" s="1" t="s">
        <v>1790</v>
      </c>
      <c r="BE650" s="1" t="s">
        <v>1846</v>
      </c>
      <c r="BJ650" s="1" t="s">
        <v>13</v>
      </c>
      <c r="BK650" s="1" t="s">
        <v>1867</v>
      </c>
      <c r="BP650" s="1" t="s">
        <v>1883</v>
      </c>
      <c r="BQ650" s="1" t="s">
        <v>1885</v>
      </c>
    </row>
    <row r="651" spans="1:69" ht="15" customHeight="1">
      <c r="A651" t="s">
        <v>958</v>
      </c>
      <c r="B651" s="29" t="s">
        <v>956</v>
      </c>
      <c r="C651" s="30" t="s">
        <v>1905</v>
      </c>
      <c r="D651" t="s">
        <v>1052</v>
      </c>
      <c r="E651" t="s">
        <v>1055</v>
      </c>
      <c r="F651" t="s">
        <v>55</v>
      </c>
      <c r="G651" s="32" t="s">
        <v>1710</v>
      </c>
      <c r="H651" t="s">
        <v>1600</v>
      </c>
      <c r="I651" t="s">
        <v>1601</v>
      </c>
      <c r="J651" t="s">
        <v>1602</v>
      </c>
      <c r="K651" t="s">
        <v>1603</v>
      </c>
      <c r="L651">
        <v>1</v>
      </c>
      <c r="M651">
        <v>500</v>
      </c>
      <c r="R651" t="s">
        <v>420</v>
      </c>
      <c r="T651">
        <v>49.95</v>
      </c>
      <c r="U651">
        <v>1</v>
      </c>
      <c r="W651" s="1">
        <v>1</v>
      </c>
      <c r="X651" s="1">
        <v>2</v>
      </c>
      <c r="Y651" s="1">
        <v>1</v>
      </c>
      <c r="Z651" t="s">
        <v>958</v>
      </c>
      <c r="AA651" t="s">
        <v>1241</v>
      </c>
      <c r="AG651" t="s">
        <v>47</v>
      </c>
      <c r="AH651" t="s">
        <v>61</v>
      </c>
      <c r="AI651" t="s">
        <v>966</v>
      </c>
      <c r="AJ651" s="1" t="s">
        <v>1742</v>
      </c>
      <c r="AK651" t="s">
        <v>424</v>
      </c>
      <c r="AL651" s="1" t="s">
        <v>41</v>
      </c>
      <c r="AM651" t="s">
        <v>429</v>
      </c>
      <c r="AO651" s="19" t="s">
        <v>50</v>
      </c>
      <c r="AP651" s="27" t="s">
        <v>51</v>
      </c>
      <c r="AR651" s="1" t="s">
        <v>1783</v>
      </c>
      <c r="AS651" s="1" t="s">
        <v>1808</v>
      </c>
      <c r="AU651" s="1" t="s">
        <v>1772</v>
      </c>
      <c r="AV651" s="1" t="s">
        <v>1812</v>
      </c>
      <c r="AX651" s="1" t="s">
        <v>1774</v>
      </c>
      <c r="AY651" s="1" t="s">
        <v>1814</v>
      </c>
      <c r="BA651" s="1" t="s">
        <v>1775</v>
      </c>
      <c r="BB651" s="1" t="s">
        <v>1828</v>
      </c>
      <c r="BD651" s="1" t="s">
        <v>1790</v>
      </c>
      <c r="BE651" s="1" t="s">
        <v>1846</v>
      </c>
      <c r="BJ651" s="1" t="s">
        <v>13</v>
      </c>
      <c r="BK651" s="1" t="s">
        <v>1867</v>
      </c>
      <c r="BP651" s="1" t="s">
        <v>1883</v>
      </c>
      <c r="BQ651" s="1" t="s">
        <v>1885</v>
      </c>
    </row>
    <row r="652" spans="1:69" ht="15" customHeight="1">
      <c r="A652" t="s">
        <v>958</v>
      </c>
      <c r="B652" s="29" t="s">
        <v>956</v>
      </c>
      <c r="C652" s="30" t="s">
        <v>1905</v>
      </c>
      <c r="D652" t="s">
        <v>1052</v>
      </c>
      <c r="E652" t="s">
        <v>1056</v>
      </c>
      <c r="F652" t="s">
        <v>55</v>
      </c>
      <c r="G652" s="32" t="s">
        <v>1710</v>
      </c>
      <c r="H652" t="s">
        <v>1600</v>
      </c>
      <c r="I652" t="s">
        <v>1601</v>
      </c>
      <c r="J652" t="s">
        <v>1602</v>
      </c>
      <c r="K652" t="s">
        <v>1603</v>
      </c>
      <c r="L652">
        <v>1</v>
      </c>
      <c r="M652">
        <v>500</v>
      </c>
      <c r="R652" t="s">
        <v>420</v>
      </c>
      <c r="T652">
        <v>49.95</v>
      </c>
      <c r="U652">
        <v>1</v>
      </c>
      <c r="W652" s="1">
        <v>1</v>
      </c>
      <c r="X652" s="1">
        <v>2</v>
      </c>
      <c r="Y652" s="1">
        <v>1</v>
      </c>
      <c r="Z652" t="s">
        <v>958</v>
      </c>
      <c r="AA652" t="s">
        <v>1241</v>
      </c>
      <c r="AG652" t="s">
        <v>47</v>
      </c>
      <c r="AH652" t="s">
        <v>61</v>
      </c>
      <c r="AI652" t="s">
        <v>966</v>
      </c>
      <c r="AJ652" s="1" t="s">
        <v>1742</v>
      </c>
      <c r="AK652" t="s">
        <v>424</v>
      </c>
      <c r="AL652" s="1" t="s">
        <v>41</v>
      </c>
      <c r="AM652" t="s">
        <v>431</v>
      </c>
      <c r="AO652" s="19" t="s">
        <v>50</v>
      </c>
      <c r="AP652" s="27" t="s">
        <v>51</v>
      </c>
      <c r="AR652" s="1" t="s">
        <v>1783</v>
      </c>
      <c r="AS652" s="1" t="s">
        <v>1808</v>
      </c>
      <c r="AU652" s="1" t="s">
        <v>1772</v>
      </c>
      <c r="AV652" s="1" t="s">
        <v>1812</v>
      </c>
      <c r="AX652" s="1" t="s">
        <v>1774</v>
      </c>
      <c r="AY652" s="1" t="s">
        <v>1814</v>
      </c>
      <c r="BA652" s="1" t="s">
        <v>1775</v>
      </c>
      <c r="BB652" s="1" t="s">
        <v>1828</v>
      </c>
      <c r="BD652" s="1" t="s">
        <v>1790</v>
      </c>
      <c r="BE652" s="1" t="s">
        <v>1846</v>
      </c>
      <c r="BJ652" s="1" t="s">
        <v>13</v>
      </c>
      <c r="BK652" s="1" t="s">
        <v>1867</v>
      </c>
      <c r="BP652" s="1" t="s">
        <v>1883</v>
      </c>
      <c r="BQ652" s="1" t="s">
        <v>1885</v>
      </c>
    </row>
    <row r="653" spans="1:69" ht="15" customHeight="1">
      <c r="A653" t="s">
        <v>958</v>
      </c>
      <c r="B653" s="29" t="s">
        <v>956</v>
      </c>
      <c r="C653" s="30" t="s">
        <v>1905</v>
      </c>
      <c r="D653" t="s">
        <v>1052</v>
      </c>
      <c r="E653" t="s">
        <v>1057</v>
      </c>
      <c r="F653" t="s">
        <v>55</v>
      </c>
      <c r="G653" s="32" t="s">
        <v>1710</v>
      </c>
      <c r="H653" t="s">
        <v>1600</v>
      </c>
      <c r="I653" t="s">
        <v>1601</v>
      </c>
      <c r="J653" t="s">
        <v>1602</v>
      </c>
      <c r="K653" t="s">
        <v>1603</v>
      </c>
      <c r="L653">
        <v>1</v>
      </c>
      <c r="M653">
        <v>500</v>
      </c>
      <c r="R653" t="s">
        <v>420</v>
      </c>
      <c r="T653">
        <v>49.95</v>
      </c>
      <c r="U653">
        <v>1</v>
      </c>
      <c r="W653" s="1">
        <v>1</v>
      </c>
      <c r="X653" s="1">
        <v>2</v>
      </c>
      <c r="Y653" s="1">
        <v>1</v>
      </c>
      <c r="Z653" t="s">
        <v>958</v>
      </c>
      <c r="AA653" t="s">
        <v>1241</v>
      </c>
      <c r="AG653" t="s">
        <v>47</v>
      </c>
      <c r="AH653" t="s">
        <v>61</v>
      </c>
      <c r="AI653" t="s">
        <v>966</v>
      </c>
      <c r="AJ653" s="1" t="s">
        <v>1742</v>
      </c>
      <c r="AK653" t="s">
        <v>424</v>
      </c>
      <c r="AL653" s="1" t="s">
        <v>41</v>
      </c>
      <c r="AM653" t="s">
        <v>433</v>
      </c>
      <c r="AO653" s="19" t="s">
        <v>50</v>
      </c>
      <c r="AP653" s="27" t="s">
        <v>51</v>
      </c>
      <c r="AR653" s="1" t="s">
        <v>1783</v>
      </c>
      <c r="AS653" s="1" t="s">
        <v>1808</v>
      </c>
      <c r="AU653" s="1" t="s">
        <v>1772</v>
      </c>
      <c r="AV653" s="1" t="s">
        <v>1812</v>
      </c>
      <c r="AX653" s="1" t="s">
        <v>1774</v>
      </c>
      <c r="AY653" s="1" t="s">
        <v>1814</v>
      </c>
      <c r="BA653" s="1" t="s">
        <v>1775</v>
      </c>
      <c r="BB653" s="1" t="s">
        <v>1828</v>
      </c>
      <c r="BD653" s="1" t="s">
        <v>1790</v>
      </c>
      <c r="BE653" s="1" t="s">
        <v>1846</v>
      </c>
      <c r="BJ653" s="1" t="s">
        <v>13</v>
      </c>
      <c r="BK653" s="1" t="s">
        <v>1867</v>
      </c>
      <c r="BP653" s="1" t="s">
        <v>1883</v>
      </c>
      <c r="BQ653" s="1" t="s">
        <v>1885</v>
      </c>
    </row>
    <row r="654" spans="1:69" ht="15" customHeight="1">
      <c r="A654" t="s">
        <v>958</v>
      </c>
      <c r="B654" s="29" t="s">
        <v>956</v>
      </c>
      <c r="C654" s="30" t="s">
        <v>1905</v>
      </c>
      <c r="D654" t="s">
        <v>1052</v>
      </c>
      <c r="E654" t="s">
        <v>1058</v>
      </c>
      <c r="F654" t="s">
        <v>55</v>
      </c>
      <c r="G654" s="32" t="s">
        <v>1710</v>
      </c>
      <c r="H654" t="s">
        <v>1600</v>
      </c>
      <c r="I654" t="s">
        <v>1601</v>
      </c>
      <c r="J654" t="s">
        <v>1602</v>
      </c>
      <c r="K654" t="s">
        <v>1603</v>
      </c>
      <c r="L654">
        <v>1</v>
      </c>
      <c r="M654">
        <v>500</v>
      </c>
      <c r="R654" t="s">
        <v>420</v>
      </c>
      <c r="T654">
        <v>49.95</v>
      </c>
      <c r="U654">
        <v>1</v>
      </c>
      <c r="W654" s="1">
        <v>1</v>
      </c>
      <c r="X654" s="1">
        <v>2</v>
      </c>
      <c r="Y654" s="1">
        <v>1</v>
      </c>
      <c r="Z654" t="s">
        <v>958</v>
      </c>
      <c r="AA654" t="s">
        <v>1241</v>
      </c>
      <c r="AG654" t="s">
        <v>47</v>
      </c>
      <c r="AH654" t="s">
        <v>61</v>
      </c>
      <c r="AI654" t="s">
        <v>966</v>
      </c>
      <c r="AJ654" s="1" t="s">
        <v>1742</v>
      </c>
      <c r="AK654" t="s">
        <v>424</v>
      </c>
      <c r="AL654" s="1" t="s">
        <v>41</v>
      </c>
      <c r="AM654" t="s">
        <v>435</v>
      </c>
      <c r="AO654" s="19" t="s">
        <v>50</v>
      </c>
      <c r="AP654" s="27" t="s">
        <v>51</v>
      </c>
      <c r="AR654" s="1" t="s">
        <v>1783</v>
      </c>
      <c r="AS654" s="1" t="s">
        <v>1808</v>
      </c>
      <c r="AU654" s="1" t="s">
        <v>1772</v>
      </c>
      <c r="AV654" s="1" t="s">
        <v>1812</v>
      </c>
      <c r="AX654" s="1" t="s">
        <v>1774</v>
      </c>
      <c r="AY654" s="1" t="s">
        <v>1814</v>
      </c>
      <c r="BA654" s="1" t="s">
        <v>1775</v>
      </c>
      <c r="BB654" s="1" t="s">
        <v>1828</v>
      </c>
      <c r="BD654" s="1" t="s">
        <v>1790</v>
      </c>
      <c r="BE654" s="1" t="s">
        <v>1846</v>
      </c>
      <c r="BJ654" s="1" t="s">
        <v>13</v>
      </c>
      <c r="BK654" s="1" t="s">
        <v>1867</v>
      </c>
      <c r="BP654" s="1" t="s">
        <v>1883</v>
      </c>
      <c r="BQ654" s="1" t="s">
        <v>1885</v>
      </c>
    </row>
    <row r="655" spans="1:69" ht="15" customHeight="1">
      <c r="A655" t="s">
        <v>958</v>
      </c>
      <c r="B655" s="29" t="s">
        <v>956</v>
      </c>
      <c r="C655" s="30" t="s">
        <v>1905</v>
      </c>
      <c r="D655"/>
      <c r="E655" t="s">
        <v>1059</v>
      </c>
      <c r="F655" t="s">
        <v>39</v>
      </c>
      <c r="G655" s="32" t="s">
        <v>1710</v>
      </c>
      <c r="H655" t="s">
        <v>1604</v>
      </c>
      <c r="I655" t="s">
        <v>1605</v>
      </c>
      <c r="J655" t="s">
        <v>1606</v>
      </c>
      <c r="K655" t="s">
        <v>1607</v>
      </c>
      <c r="L655">
        <v>1</v>
      </c>
      <c r="M655">
        <v>500</v>
      </c>
      <c r="R655" t="s">
        <v>420</v>
      </c>
      <c r="T655">
        <v>49.95</v>
      </c>
      <c r="U655"/>
      <c r="W655" s="1">
        <v>1</v>
      </c>
      <c r="X655" s="1">
        <v>2</v>
      </c>
      <c r="Y655" s="1">
        <v>1</v>
      </c>
      <c r="Z655" t="s">
        <v>958</v>
      </c>
      <c r="AA655" t="s">
        <v>1241</v>
      </c>
      <c r="AG655" t="s">
        <v>47</v>
      </c>
      <c r="AH655" t="s">
        <v>61</v>
      </c>
      <c r="AI655" t="s">
        <v>615</v>
      </c>
      <c r="AJ655" s="1" t="s">
        <v>1718</v>
      </c>
      <c r="AK655"/>
      <c r="AM655"/>
      <c r="AO655" s="19" t="s">
        <v>50</v>
      </c>
      <c r="AP655" s="27" t="s">
        <v>51</v>
      </c>
      <c r="AR655" s="1" t="s">
        <v>1783</v>
      </c>
      <c r="AS655" s="1" t="s">
        <v>1808</v>
      </c>
      <c r="AU655" s="1" t="s">
        <v>1772</v>
      </c>
      <c r="AV655" s="1" t="s">
        <v>1812</v>
      </c>
      <c r="AX655" s="1" t="s">
        <v>1774</v>
      </c>
      <c r="AY655" s="1" t="s">
        <v>1814</v>
      </c>
      <c r="BA655" s="1" t="s">
        <v>1775</v>
      </c>
      <c r="BB655" s="1" t="s">
        <v>1828</v>
      </c>
      <c r="BD655" s="1" t="s">
        <v>1790</v>
      </c>
      <c r="BE655" s="1" t="s">
        <v>1846</v>
      </c>
      <c r="BJ655" s="1" t="s">
        <v>13</v>
      </c>
      <c r="BK655" s="1" t="s">
        <v>1867</v>
      </c>
      <c r="BP655" s="1" t="s">
        <v>1883</v>
      </c>
      <c r="BQ655" s="1" t="s">
        <v>1885</v>
      </c>
    </row>
    <row r="656" spans="1:69" ht="15" customHeight="1">
      <c r="A656" t="s">
        <v>958</v>
      </c>
      <c r="B656" s="29" t="s">
        <v>956</v>
      </c>
      <c r="C656" s="30" t="s">
        <v>1905</v>
      </c>
      <c r="D656" t="s">
        <v>1059</v>
      </c>
      <c r="E656" t="s">
        <v>1060</v>
      </c>
      <c r="F656" t="s">
        <v>55</v>
      </c>
      <c r="G656" s="32" t="s">
        <v>1710</v>
      </c>
      <c r="H656" t="s">
        <v>1604</v>
      </c>
      <c r="I656" t="s">
        <v>1605</v>
      </c>
      <c r="J656" t="s">
        <v>1606</v>
      </c>
      <c r="K656" t="s">
        <v>1607</v>
      </c>
      <c r="L656">
        <v>1</v>
      </c>
      <c r="M656">
        <v>500</v>
      </c>
      <c r="R656" t="s">
        <v>420</v>
      </c>
      <c r="T656">
        <v>49.95</v>
      </c>
      <c r="U656">
        <v>1</v>
      </c>
      <c r="W656" s="1">
        <v>1</v>
      </c>
      <c r="X656" s="1">
        <v>2</v>
      </c>
      <c r="Y656" s="1">
        <v>1</v>
      </c>
      <c r="Z656" t="s">
        <v>958</v>
      </c>
      <c r="AA656" t="s">
        <v>1241</v>
      </c>
      <c r="AG656" t="s">
        <v>47</v>
      </c>
      <c r="AH656" t="s">
        <v>61</v>
      </c>
      <c r="AI656" t="s">
        <v>615</v>
      </c>
      <c r="AJ656" s="1" t="s">
        <v>1718</v>
      </c>
      <c r="AK656" t="s">
        <v>424</v>
      </c>
      <c r="AL656" s="1" t="s">
        <v>41</v>
      </c>
      <c r="AM656" t="s">
        <v>989</v>
      </c>
      <c r="AO656" s="19" t="s">
        <v>50</v>
      </c>
      <c r="AP656" s="27" t="s">
        <v>51</v>
      </c>
      <c r="AR656" s="1" t="s">
        <v>1783</v>
      </c>
      <c r="AS656" s="1" t="s">
        <v>1808</v>
      </c>
      <c r="AU656" s="1" t="s">
        <v>1772</v>
      </c>
      <c r="AV656" s="1" t="s">
        <v>1812</v>
      </c>
      <c r="AX656" s="1" t="s">
        <v>1774</v>
      </c>
      <c r="AY656" s="1" t="s">
        <v>1814</v>
      </c>
      <c r="BA656" s="1" t="s">
        <v>1775</v>
      </c>
      <c r="BB656" s="1" t="s">
        <v>1828</v>
      </c>
      <c r="BD656" s="1" t="s">
        <v>1790</v>
      </c>
      <c r="BE656" s="1" t="s">
        <v>1846</v>
      </c>
      <c r="BJ656" s="1" t="s">
        <v>13</v>
      </c>
      <c r="BK656" s="1" t="s">
        <v>1867</v>
      </c>
      <c r="BP656" s="1" t="s">
        <v>1883</v>
      </c>
      <c r="BQ656" s="1" t="s">
        <v>1885</v>
      </c>
    </row>
    <row r="657" spans="1:69" ht="15" customHeight="1">
      <c r="A657" t="s">
        <v>958</v>
      </c>
      <c r="B657" s="29" t="s">
        <v>956</v>
      </c>
      <c r="C657" s="30" t="s">
        <v>1905</v>
      </c>
      <c r="D657" t="s">
        <v>1059</v>
      </c>
      <c r="E657" t="s">
        <v>1061</v>
      </c>
      <c r="F657" t="s">
        <v>55</v>
      </c>
      <c r="G657" s="32" t="s">
        <v>1710</v>
      </c>
      <c r="H657" t="s">
        <v>1604</v>
      </c>
      <c r="I657" t="s">
        <v>1605</v>
      </c>
      <c r="J657" t="s">
        <v>1606</v>
      </c>
      <c r="K657" t="s">
        <v>1607</v>
      </c>
      <c r="L657">
        <v>1</v>
      </c>
      <c r="M657">
        <v>500</v>
      </c>
      <c r="R657" t="s">
        <v>420</v>
      </c>
      <c r="T657">
        <v>49.95</v>
      </c>
      <c r="U657">
        <v>1</v>
      </c>
      <c r="W657" s="1">
        <v>1</v>
      </c>
      <c r="X657" s="1">
        <v>2</v>
      </c>
      <c r="Y657" s="1">
        <v>1</v>
      </c>
      <c r="Z657" t="s">
        <v>958</v>
      </c>
      <c r="AA657" t="s">
        <v>1241</v>
      </c>
      <c r="AG657" t="s">
        <v>47</v>
      </c>
      <c r="AH657" t="s">
        <v>61</v>
      </c>
      <c r="AI657" t="s">
        <v>615</v>
      </c>
      <c r="AJ657" s="1" t="s">
        <v>1718</v>
      </c>
      <c r="AK657" t="s">
        <v>424</v>
      </c>
      <c r="AL657" s="1" t="s">
        <v>41</v>
      </c>
      <c r="AM657" t="s">
        <v>991</v>
      </c>
      <c r="AO657" s="19" t="s">
        <v>50</v>
      </c>
      <c r="AP657" s="27" t="s">
        <v>51</v>
      </c>
      <c r="AR657" s="1" t="s">
        <v>1783</v>
      </c>
      <c r="AS657" s="1" t="s">
        <v>1808</v>
      </c>
      <c r="AU657" s="1" t="s">
        <v>1772</v>
      </c>
      <c r="AV657" s="1" t="s">
        <v>1812</v>
      </c>
      <c r="AX657" s="1" t="s">
        <v>1774</v>
      </c>
      <c r="AY657" s="1" t="s">
        <v>1814</v>
      </c>
      <c r="BA657" s="1" t="s">
        <v>1775</v>
      </c>
      <c r="BB657" s="1" t="s">
        <v>1828</v>
      </c>
      <c r="BD657" s="1" t="s">
        <v>1790</v>
      </c>
      <c r="BE657" s="1" t="s">
        <v>1846</v>
      </c>
      <c r="BJ657" s="1" t="s">
        <v>13</v>
      </c>
      <c r="BK657" s="1" t="s">
        <v>1867</v>
      </c>
      <c r="BP657" s="1" t="s">
        <v>1883</v>
      </c>
      <c r="BQ657" s="1" t="s">
        <v>1885</v>
      </c>
    </row>
    <row r="658" spans="1:69" ht="15" customHeight="1">
      <c r="A658" t="s">
        <v>958</v>
      </c>
      <c r="B658" s="29" t="s">
        <v>956</v>
      </c>
      <c r="C658" s="30" t="s">
        <v>1905</v>
      </c>
      <c r="D658" t="s">
        <v>1059</v>
      </c>
      <c r="E658" t="s">
        <v>1062</v>
      </c>
      <c r="F658" t="s">
        <v>55</v>
      </c>
      <c r="G658" s="32" t="s">
        <v>1710</v>
      </c>
      <c r="H658" t="s">
        <v>1604</v>
      </c>
      <c r="I658" t="s">
        <v>1605</v>
      </c>
      <c r="J658" t="s">
        <v>1606</v>
      </c>
      <c r="K658" t="s">
        <v>1607</v>
      </c>
      <c r="L658">
        <v>1</v>
      </c>
      <c r="M658">
        <v>500</v>
      </c>
      <c r="R658" t="s">
        <v>420</v>
      </c>
      <c r="T658">
        <v>49.95</v>
      </c>
      <c r="U658">
        <v>1</v>
      </c>
      <c r="W658" s="1">
        <v>1</v>
      </c>
      <c r="X658" s="1">
        <v>2</v>
      </c>
      <c r="Y658" s="1">
        <v>1</v>
      </c>
      <c r="Z658" t="s">
        <v>958</v>
      </c>
      <c r="AA658" t="s">
        <v>1241</v>
      </c>
      <c r="AG658" t="s">
        <v>47</v>
      </c>
      <c r="AH658" t="s">
        <v>61</v>
      </c>
      <c r="AI658" t="s">
        <v>615</v>
      </c>
      <c r="AJ658" s="1" t="s">
        <v>1718</v>
      </c>
      <c r="AK658" t="s">
        <v>424</v>
      </c>
      <c r="AL658" s="1" t="s">
        <v>41</v>
      </c>
      <c r="AM658" t="s">
        <v>429</v>
      </c>
      <c r="AO658" s="19" t="s">
        <v>50</v>
      </c>
      <c r="AP658" s="27" t="s">
        <v>51</v>
      </c>
      <c r="AR658" s="1" t="s">
        <v>1783</v>
      </c>
      <c r="AS658" s="1" t="s">
        <v>1808</v>
      </c>
      <c r="AU658" s="1" t="s">
        <v>1772</v>
      </c>
      <c r="AV658" s="1" t="s">
        <v>1812</v>
      </c>
      <c r="AX658" s="1" t="s">
        <v>1774</v>
      </c>
      <c r="AY658" s="1" t="s">
        <v>1814</v>
      </c>
      <c r="BA658" s="1" t="s">
        <v>1775</v>
      </c>
      <c r="BB658" s="1" t="s">
        <v>1828</v>
      </c>
      <c r="BD658" s="1" t="s">
        <v>1790</v>
      </c>
      <c r="BE658" s="1" t="s">
        <v>1846</v>
      </c>
      <c r="BJ658" s="1" t="s">
        <v>13</v>
      </c>
      <c r="BK658" s="1" t="s">
        <v>1867</v>
      </c>
      <c r="BP658" s="1" t="s">
        <v>1883</v>
      </c>
      <c r="BQ658" s="1" t="s">
        <v>1885</v>
      </c>
    </row>
    <row r="659" spans="1:69" ht="15" customHeight="1">
      <c r="A659" t="s">
        <v>958</v>
      </c>
      <c r="B659" s="29" t="s">
        <v>956</v>
      </c>
      <c r="C659" s="30" t="s">
        <v>1905</v>
      </c>
      <c r="D659" t="s">
        <v>1059</v>
      </c>
      <c r="E659" t="s">
        <v>1063</v>
      </c>
      <c r="F659" t="s">
        <v>55</v>
      </c>
      <c r="G659" s="32" t="s">
        <v>1710</v>
      </c>
      <c r="H659" t="s">
        <v>1604</v>
      </c>
      <c r="I659" t="s">
        <v>1605</v>
      </c>
      <c r="J659" t="s">
        <v>1606</v>
      </c>
      <c r="K659" t="s">
        <v>1607</v>
      </c>
      <c r="L659">
        <v>1</v>
      </c>
      <c r="M659">
        <v>500</v>
      </c>
      <c r="R659" t="s">
        <v>420</v>
      </c>
      <c r="T659">
        <v>49.95</v>
      </c>
      <c r="U659">
        <v>1</v>
      </c>
      <c r="W659" s="1">
        <v>1</v>
      </c>
      <c r="X659" s="1">
        <v>2</v>
      </c>
      <c r="Y659" s="1">
        <v>1</v>
      </c>
      <c r="Z659" t="s">
        <v>958</v>
      </c>
      <c r="AA659" t="s">
        <v>1241</v>
      </c>
      <c r="AG659" t="s">
        <v>47</v>
      </c>
      <c r="AH659" t="s">
        <v>61</v>
      </c>
      <c r="AI659" t="s">
        <v>615</v>
      </c>
      <c r="AJ659" s="1" t="s">
        <v>1718</v>
      </c>
      <c r="AK659" t="s">
        <v>424</v>
      </c>
      <c r="AL659" s="1" t="s">
        <v>41</v>
      </c>
      <c r="AM659" t="s">
        <v>431</v>
      </c>
      <c r="AO659" s="19" t="s">
        <v>50</v>
      </c>
      <c r="AP659" s="27" t="s">
        <v>51</v>
      </c>
      <c r="AR659" s="1" t="s">
        <v>1783</v>
      </c>
      <c r="AS659" s="1" t="s">
        <v>1808</v>
      </c>
      <c r="AU659" s="1" t="s">
        <v>1772</v>
      </c>
      <c r="AV659" s="1" t="s">
        <v>1812</v>
      </c>
      <c r="AX659" s="1" t="s">
        <v>1774</v>
      </c>
      <c r="AY659" s="1" t="s">
        <v>1814</v>
      </c>
      <c r="BA659" s="1" t="s">
        <v>1775</v>
      </c>
      <c r="BB659" s="1" t="s">
        <v>1828</v>
      </c>
      <c r="BD659" s="1" t="s">
        <v>1790</v>
      </c>
      <c r="BE659" s="1" t="s">
        <v>1846</v>
      </c>
      <c r="BJ659" s="1" t="s">
        <v>13</v>
      </c>
      <c r="BK659" s="1" t="s">
        <v>1867</v>
      </c>
      <c r="BP659" s="1" t="s">
        <v>1883</v>
      </c>
      <c r="BQ659" s="1" t="s">
        <v>1885</v>
      </c>
    </row>
    <row r="660" spans="1:69" ht="15" customHeight="1">
      <c r="A660" t="s">
        <v>958</v>
      </c>
      <c r="B660" s="29" t="s">
        <v>956</v>
      </c>
      <c r="C660" s="30" t="s">
        <v>1905</v>
      </c>
      <c r="D660" t="s">
        <v>1059</v>
      </c>
      <c r="E660" t="s">
        <v>1064</v>
      </c>
      <c r="F660" t="s">
        <v>55</v>
      </c>
      <c r="G660" s="32" t="s">
        <v>1710</v>
      </c>
      <c r="H660" t="s">
        <v>1604</v>
      </c>
      <c r="I660" t="s">
        <v>1605</v>
      </c>
      <c r="J660" t="s">
        <v>1606</v>
      </c>
      <c r="K660" t="s">
        <v>1607</v>
      </c>
      <c r="L660">
        <v>1</v>
      </c>
      <c r="M660">
        <v>500</v>
      </c>
      <c r="R660" t="s">
        <v>420</v>
      </c>
      <c r="T660">
        <v>49.95</v>
      </c>
      <c r="U660">
        <v>1</v>
      </c>
      <c r="W660" s="1">
        <v>1</v>
      </c>
      <c r="X660" s="1">
        <v>2</v>
      </c>
      <c r="Y660" s="1">
        <v>1</v>
      </c>
      <c r="Z660" t="s">
        <v>958</v>
      </c>
      <c r="AA660" t="s">
        <v>1241</v>
      </c>
      <c r="AG660" t="s">
        <v>47</v>
      </c>
      <c r="AH660" t="s">
        <v>61</v>
      </c>
      <c r="AI660" t="s">
        <v>615</v>
      </c>
      <c r="AJ660" s="1" t="s">
        <v>1718</v>
      </c>
      <c r="AK660" t="s">
        <v>424</v>
      </c>
      <c r="AL660" s="1" t="s">
        <v>41</v>
      </c>
      <c r="AM660" t="s">
        <v>433</v>
      </c>
      <c r="AO660" s="19" t="s">
        <v>50</v>
      </c>
      <c r="AP660" s="27" t="s">
        <v>51</v>
      </c>
      <c r="AR660" s="1" t="s">
        <v>1783</v>
      </c>
      <c r="AS660" s="1" t="s">
        <v>1808</v>
      </c>
      <c r="AU660" s="1" t="s">
        <v>1772</v>
      </c>
      <c r="AV660" s="1" t="s">
        <v>1812</v>
      </c>
      <c r="AX660" s="1" t="s">
        <v>1774</v>
      </c>
      <c r="AY660" s="1" t="s">
        <v>1814</v>
      </c>
      <c r="BA660" s="1" t="s">
        <v>1775</v>
      </c>
      <c r="BB660" s="1" t="s">
        <v>1828</v>
      </c>
      <c r="BD660" s="1" t="s">
        <v>1790</v>
      </c>
      <c r="BE660" s="1" t="s">
        <v>1846</v>
      </c>
      <c r="BJ660" s="1" t="s">
        <v>13</v>
      </c>
      <c r="BK660" s="1" t="s">
        <v>1867</v>
      </c>
      <c r="BP660" s="1" t="s">
        <v>1883</v>
      </c>
      <c r="BQ660" s="1" t="s">
        <v>1885</v>
      </c>
    </row>
    <row r="661" spans="1:69" ht="15" customHeight="1">
      <c r="A661" t="s">
        <v>958</v>
      </c>
      <c r="B661" s="29" t="s">
        <v>956</v>
      </c>
      <c r="C661" s="30" t="s">
        <v>1905</v>
      </c>
      <c r="D661" t="s">
        <v>1059</v>
      </c>
      <c r="E661" t="s">
        <v>1065</v>
      </c>
      <c r="F661" t="s">
        <v>55</v>
      </c>
      <c r="G661" s="32" t="s">
        <v>1710</v>
      </c>
      <c r="H661" t="s">
        <v>1604</v>
      </c>
      <c r="I661" t="s">
        <v>1605</v>
      </c>
      <c r="J661" t="s">
        <v>1606</v>
      </c>
      <c r="K661" t="s">
        <v>1607</v>
      </c>
      <c r="L661">
        <v>1</v>
      </c>
      <c r="M661">
        <v>500</v>
      </c>
      <c r="R661" t="s">
        <v>420</v>
      </c>
      <c r="T661">
        <v>49.95</v>
      </c>
      <c r="U661">
        <v>1</v>
      </c>
      <c r="W661" s="1">
        <v>1</v>
      </c>
      <c r="X661" s="1">
        <v>2</v>
      </c>
      <c r="Y661" s="1">
        <v>1</v>
      </c>
      <c r="Z661" t="s">
        <v>958</v>
      </c>
      <c r="AA661" t="s">
        <v>1241</v>
      </c>
      <c r="AG661" t="s">
        <v>47</v>
      </c>
      <c r="AH661" t="s">
        <v>61</v>
      </c>
      <c r="AI661" t="s">
        <v>615</v>
      </c>
      <c r="AJ661" s="1" t="s">
        <v>1718</v>
      </c>
      <c r="AK661" t="s">
        <v>424</v>
      </c>
      <c r="AL661" s="1" t="s">
        <v>41</v>
      </c>
      <c r="AM661" t="s">
        <v>435</v>
      </c>
      <c r="AO661" s="19" t="s">
        <v>50</v>
      </c>
      <c r="AP661" s="27" t="s">
        <v>51</v>
      </c>
      <c r="AR661" s="1" t="s">
        <v>1783</v>
      </c>
      <c r="AS661" s="1" t="s">
        <v>1808</v>
      </c>
      <c r="AU661" s="1" t="s">
        <v>1772</v>
      </c>
      <c r="AV661" s="1" t="s">
        <v>1812</v>
      </c>
      <c r="AX661" s="1" t="s">
        <v>1774</v>
      </c>
      <c r="AY661" s="1" t="s">
        <v>1814</v>
      </c>
      <c r="BA661" s="1" t="s">
        <v>1775</v>
      </c>
      <c r="BB661" s="1" t="s">
        <v>1828</v>
      </c>
      <c r="BD661" s="1" t="s">
        <v>1790</v>
      </c>
      <c r="BE661" s="1" t="s">
        <v>1846</v>
      </c>
      <c r="BJ661" s="1" t="s">
        <v>13</v>
      </c>
      <c r="BK661" s="1" t="s">
        <v>1867</v>
      </c>
      <c r="BP661" s="1" t="s">
        <v>1883</v>
      </c>
      <c r="BQ661" s="1" t="s">
        <v>1885</v>
      </c>
    </row>
    <row r="662" spans="1:69" ht="15" customHeight="1">
      <c r="A662" t="s">
        <v>958</v>
      </c>
      <c r="B662" s="29" t="s">
        <v>956</v>
      </c>
      <c r="C662" s="30" t="s">
        <v>1905</v>
      </c>
      <c r="D662"/>
      <c r="E662" t="s">
        <v>1066</v>
      </c>
      <c r="F662" t="s">
        <v>39</v>
      </c>
      <c r="G662" s="32" t="s">
        <v>1710</v>
      </c>
      <c r="H662" t="s">
        <v>1608</v>
      </c>
      <c r="I662" t="s">
        <v>1609</v>
      </c>
      <c r="J662" t="s">
        <v>1610</v>
      </c>
      <c r="K662" t="s">
        <v>1611</v>
      </c>
      <c r="L662">
        <v>1</v>
      </c>
      <c r="M662">
        <v>500</v>
      </c>
      <c r="R662" t="s">
        <v>420</v>
      </c>
      <c r="T662">
        <v>49.95</v>
      </c>
      <c r="U662"/>
      <c r="W662" s="1">
        <v>1</v>
      </c>
      <c r="X662" s="1">
        <v>2</v>
      </c>
      <c r="Y662" s="1">
        <v>1</v>
      </c>
      <c r="Z662" t="s">
        <v>958</v>
      </c>
      <c r="AA662" t="s">
        <v>1241</v>
      </c>
      <c r="AG662" t="s">
        <v>47</v>
      </c>
      <c r="AH662" t="s">
        <v>61</v>
      </c>
      <c r="AI662" t="s">
        <v>422</v>
      </c>
      <c r="AJ662" s="1" t="s">
        <v>1715</v>
      </c>
      <c r="AK662"/>
      <c r="AM662"/>
      <c r="AO662" s="19" t="s">
        <v>50</v>
      </c>
      <c r="AP662" s="27" t="s">
        <v>51</v>
      </c>
      <c r="AR662" s="1" t="s">
        <v>1783</v>
      </c>
      <c r="AS662" s="1" t="s">
        <v>1808</v>
      </c>
      <c r="AU662" s="1" t="s">
        <v>1772</v>
      </c>
      <c r="AV662" s="1" t="s">
        <v>1812</v>
      </c>
      <c r="AX662" s="1" t="s">
        <v>1774</v>
      </c>
      <c r="AY662" s="1" t="s">
        <v>1814</v>
      </c>
      <c r="BA662" s="1" t="s">
        <v>1775</v>
      </c>
      <c r="BB662" s="1" t="s">
        <v>1828</v>
      </c>
      <c r="BD662" s="1" t="s">
        <v>1790</v>
      </c>
      <c r="BE662" s="1" t="s">
        <v>1846</v>
      </c>
      <c r="BJ662" s="1" t="s">
        <v>13</v>
      </c>
      <c r="BK662" s="1" t="s">
        <v>1867</v>
      </c>
      <c r="BP662" s="1" t="s">
        <v>1883</v>
      </c>
      <c r="BQ662" s="1" t="s">
        <v>1885</v>
      </c>
    </row>
    <row r="663" spans="1:69" ht="15" customHeight="1">
      <c r="A663" t="s">
        <v>958</v>
      </c>
      <c r="B663" s="29" t="s">
        <v>956</v>
      </c>
      <c r="C663" s="30" t="s">
        <v>1905</v>
      </c>
      <c r="D663" t="s">
        <v>1066</v>
      </c>
      <c r="E663" t="s">
        <v>1067</v>
      </c>
      <c r="F663" t="s">
        <v>55</v>
      </c>
      <c r="G663" s="32" t="s">
        <v>1710</v>
      </c>
      <c r="H663" t="s">
        <v>1608</v>
      </c>
      <c r="I663" t="s">
        <v>1609</v>
      </c>
      <c r="J663" t="s">
        <v>1610</v>
      </c>
      <c r="K663" t="s">
        <v>1611</v>
      </c>
      <c r="L663">
        <v>1</v>
      </c>
      <c r="M663">
        <v>500</v>
      </c>
      <c r="R663" t="s">
        <v>420</v>
      </c>
      <c r="T663">
        <v>49.95</v>
      </c>
      <c r="U663">
        <v>1</v>
      </c>
      <c r="W663" s="1">
        <v>1</v>
      </c>
      <c r="X663" s="1">
        <v>2</v>
      </c>
      <c r="Y663" s="1">
        <v>1</v>
      </c>
      <c r="Z663" t="s">
        <v>958</v>
      </c>
      <c r="AA663" t="s">
        <v>1241</v>
      </c>
      <c r="AG663" t="s">
        <v>47</v>
      </c>
      <c r="AH663" t="s">
        <v>61</v>
      </c>
      <c r="AI663" t="s">
        <v>422</v>
      </c>
      <c r="AJ663" s="1" t="s">
        <v>1715</v>
      </c>
      <c r="AK663" t="s">
        <v>424</v>
      </c>
      <c r="AL663" s="1" t="s">
        <v>41</v>
      </c>
      <c r="AM663" t="s">
        <v>989</v>
      </c>
      <c r="AO663" s="19" t="s">
        <v>50</v>
      </c>
      <c r="AP663" s="27" t="s">
        <v>51</v>
      </c>
      <c r="AR663" s="1" t="s">
        <v>1783</v>
      </c>
      <c r="AS663" s="1" t="s">
        <v>1808</v>
      </c>
      <c r="AU663" s="1" t="s">
        <v>1772</v>
      </c>
      <c r="AV663" s="1" t="s">
        <v>1812</v>
      </c>
      <c r="AX663" s="1" t="s">
        <v>1774</v>
      </c>
      <c r="AY663" s="1" t="s">
        <v>1814</v>
      </c>
      <c r="BA663" s="1" t="s">
        <v>1775</v>
      </c>
      <c r="BB663" s="1" t="s">
        <v>1828</v>
      </c>
      <c r="BD663" s="1" t="s">
        <v>1790</v>
      </c>
      <c r="BE663" s="1" t="s">
        <v>1846</v>
      </c>
      <c r="BJ663" s="1" t="s">
        <v>13</v>
      </c>
      <c r="BK663" s="1" t="s">
        <v>1867</v>
      </c>
      <c r="BP663" s="1" t="s">
        <v>1883</v>
      </c>
      <c r="BQ663" s="1" t="s">
        <v>1885</v>
      </c>
    </row>
    <row r="664" spans="1:69" ht="15" customHeight="1">
      <c r="A664" t="s">
        <v>958</v>
      </c>
      <c r="B664" s="29" t="s">
        <v>956</v>
      </c>
      <c r="C664" s="30" t="s">
        <v>1905</v>
      </c>
      <c r="D664" t="s">
        <v>1066</v>
      </c>
      <c r="E664" t="s">
        <v>1068</v>
      </c>
      <c r="F664" t="s">
        <v>55</v>
      </c>
      <c r="G664" s="32" t="s">
        <v>1710</v>
      </c>
      <c r="H664" t="s">
        <v>1608</v>
      </c>
      <c r="I664" t="s">
        <v>1609</v>
      </c>
      <c r="J664" t="s">
        <v>1610</v>
      </c>
      <c r="K664" t="s">
        <v>1611</v>
      </c>
      <c r="L664">
        <v>1</v>
      </c>
      <c r="M664">
        <v>500</v>
      </c>
      <c r="R664" t="s">
        <v>420</v>
      </c>
      <c r="T664">
        <v>49.95</v>
      </c>
      <c r="U664">
        <v>1</v>
      </c>
      <c r="W664" s="1">
        <v>1</v>
      </c>
      <c r="X664" s="1">
        <v>2</v>
      </c>
      <c r="Y664" s="1">
        <v>1</v>
      </c>
      <c r="Z664" t="s">
        <v>958</v>
      </c>
      <c r="AA664" t="s">
        <v>1241</v>
      </c>
      <c r="AG664" t="s">
        <v>47</v>
      </c>
      <c r="AH664" t="s">
        <v>61</v>
      </c>
      <c r="AI664" t="s">
        <v>422</v>
      </c>
      <c r="AJ664" s="1" t="s">
        <v>1715</v>
      </c>
      <c r="AK664" t="s">
        <v>424</v>
      </c>
      <c r="AL664" s="1" t="s">
        <v>41</v>
      </c>
      <c r="AM664" t="s">
        <v>991</v>
      </c>
      <c r="AO664" s="19" t="s">
        <v>50</v>
      </c>
      <c r="AP664" s="27" t="s">
        <v>51</v>
      </c>
      <c r="AR664" s="1" t="s">
        <v>1783</v>
      </c>
      <c r="AS664" s="1" t="s">
        <v>1808</v>
      </c>
      <c r="AU664" s="1" t="s">
        <v>1772</v>
      </c>
      <c r="AV664" s="1" t="s">
        <v>1812</v>
      </c>
      <c r="AX664" s="1" t="s">
        <v>1774</v>
      </c>
      <c r="AY664" s="1" t="s">
        <v>1814</v>
      </c>
      <c r="BA664" s="1" t="s">
        <v>1775</v>
      </c>
      <c r="BB664" s="1" t="s">
        <v>1828</v>
      </c>
      <c r="BD664" s="1" t="s">
        <v>1790</v>
      </c>
      <c r="BE664" s="1" t="s">
        <v>1846</v>
      </c>
      <c r="BJ664" s="1" t="s">
        <v>13</v>
      </c>
      <c r="BK664" s="1" t="s">
        <v>1867</v>
      </c>
      <c r="BP664" s="1" t="s">
        <v>1883</v>
      </c>
      <c r="BQ664" s="1" t="s">
        <v>1885</v>
      </c>
    </row>
    <row r="665" spans="1:69" ht="15" customHeight="1">
      <c r="A665" t="s">
        <v>958</v>
      </c>
      <c r="B665" s="29" t="s">
        <v>956</v>
      </c>
      <c r="C665" s="30" t="s">
        <v>1905</v>
      </c>
      <c r="D665" t="s">
        <v>1066</v>
      </c>
      <c r="E665" t="s">
        <v>1069</v>
      </c>
      <c r="F665" t="s">
        <v>55</v>
      </c>
      <c r="G665" s="32" t="s">
        <v>1710</v>
      </c>
      <c r="H665" t="s">
        <v>1608</v>
      </c>
      <c r="I665" t="s">
        <v>1609</v>
      </c>
      <c r="J665" t="s">
        <v>1610</v>
      </c>
      <c r="K665" t="s">
        <v>1611</v>
      </c>
      <c r="L665">
        <v>1</v>
      </c>
      <c r="M665">
        <v>500</v>
      </c>
      <c r="R665" t="s">
        <v>420</v>
      </c>
      <c r="T665">
        <v>49.95</v>
      </c>
      <c r="U665">
        <v>1</v>
      </c>
      <c r="W665" s="1">
        <v>1</v>
      </c>
      <c r="X665" s="1">
        <v>2</v>
      </c>
      <c r="Y665" s="1">
        <v>1</v>
      </c>
      <c r="Z665" t="s">
        <v>958</v>
      </c>
      <c r="AA665" t="s">
        <v>1241</v>
      </c>
      <c r="AG665" t="s">
        <v>47</v>
      </c>
      <c r="AH665" t="s">
        <v>61</v>
      </c>
      <c r="AI665" t="s">
        <v>422</v>
      </c>
      <c r="AJ665" s="1" t="s">
        <v>1715</v>
      </c>
      <c r="AK665" t="s">
        <v>424</v>
      </c>
      <c r="AL665" s="1" t="s">
        <v>41</v>
      </c>
      <c r="AM665" t="s">
        <v>429</v>
      </c>
      <c r="AO665" s="19" t="s">
        <v>50</v>
      </c>
      <c r="AP665" s="27" t="s">
        <v>51</v>
      </c>
      <c r="AR665" s="1" t="s">
        <v>1783</v>
      </c>
      <c r="AS665" s="1" t="s">
        <v>1808</v>
      </c>
      <c r="AU665" s="1" t="s">
        <v>1772</v>
      </c>
      <c r="AV665" s="1" t="s">
        <v>1812</v>
      </c>
      <c r="AX665" s="1" t="s">
        <v>1774</v>
      </c>
      <c r="AY665" s="1" t="s">
        <v>1814</v>
      </c>
      <c r="BA665" s="1" t="s">
        <v>1775</v>
      </c>
      <c r="BB665" s="1" t="s">
        <v>1828</v>
      </c>
      <c r="BD665" s="1" t="s">
        <v>1790</v>
      </c>
      <c r="BE665" s="1" t="s">
        <v>1846</v>
      </c>
      <c r="BJ665" s="1" t="s">
        <v>13</v>
      </c>
      <c r="BK665" s="1" t="s">
        <v>1867</v>
      </c>
      <c r="BP665" s="1" t="s">
        <v>1883</v>
      </c>
      <c r="BQ665" s="1" t="s">
        <v>1885</v>
      </c>
    </row>
    <row r="666" spans="1:69" ht="15" customHeight="1">
      <c r="A666" t="s">
        <v>958</v>
      </c>
      <c r="B666" s="29" t="s">
        <v>956</v>
      </c>
      <c r="C666" s="30" t="s">
        <v>1905</v>
      </c>
      <c r="D666" t="s">
        <v>1066</v>
      </c>
      <c r="E666" t="s">
        <v>1070</v>
      </c>
      <c r="F666" t="s">
        <v>55</v>
      </c>
      <c r="G666" s="32" t="s">
        <v>1710</v>
      </c>
      <c r="H666" t="s">
        <v>1608</v>
      </c>
      <c r="I666" t="s">
        <v>1609</v>
      </c>
      <c r="J666" t="s">
        <v>1610</v>
      </c>
      <c r="K666" t="s">
        <v>1611</v>
      </c>
      <c r="L666">
        <v>1</v>
      </c>
      <c r="M666">
        <v>500</v>
      </c>
      <c r="R666" t="s">
        <v>420</v>
      </c>
      <c r="T666">
        <v>49.95</v>
      </c>
      <c r="U666">
        <v>1</v>
      </c>
      <c r="W666" s="1">
        <v>1</v>
      </c>
      <c r="X666" s="1">
        <v>2</v>
      </c>
      <c r="Y666" s="1">
        <v>1</v>
      </c>
      <c r="Z666" t="s">
        <v>958</v>
      </c>
      <c r="AA666" t="s">
        <v>1241</v>
      </c>
      <c r="AG666" t="s">
        <v>47</v>
      </c>
      <c r="AH666" t="s">
        <v>61</v>
      </c>
      <c r="AI666" t="s">
        <v>422</v>
      </c>
      <c r="AJ666" s="1" t="s">
        <v>1715</v>
      </c>
      <c r="AK666" t="s">
        <v>424</v>
      </c>
      <c r="AL666" s="1" t="s">
        <v>41</v>
      </c>
      <c r="AM666" t="s">
        <v>431</v>
      </c>
      <c r="AO666" s="19" t="s">
        <v>50</v>
      </c>
      <c r="AP666" s="27" t="s">
        <v>51</v>
      </c>
      <c r="AR666" s="1" t="s">
        <v>1783</v>
      </c>
      <c r="AS666" s="1" t="s">
        <v>1808</v>
      </c>
      <c r="AU666" s="1" t="s">
        <v>1772</v>
      </c>
      <c r="AV666" s="1" t="s">
        <v>1812</v>
      </c>
      <c r="AX666" s="1" t="s">
        <v>1774</v>
      </c>
      <c r="AY666" s="1" t="s">
        <v>1814</v>
      </c>
      <c r="BA666" s="1" t="s">
        <v>1775</v>
      </c>
      <c r="BB666" s="1" t="s">
        <v>1828</v>
      </c>
      <c r="BD666" s="1" t="s">
        <v>1790</v>
      </c>
      <c r="BE666" s="1" t="s">
        <v>1846</v>
      </c>
      <c r="BJ666" s="1" t="s">
        <v>13</v>
      </c>
      <c r="BK666" s="1" t="s">
        <v>1867</v>
      </c>
      <c r="BP666" s="1" t="s">
        <v>1883</v>
      </c>
      <c r="BQ666" s="1" t="s">
        <v>1885</v>
      </c>
    </row>
    <row r="667" spans="1:69" ht="15" customHeight="1">
      <c r="A667" t="s">
        <v>958</v>
      </c>
      <c r="B667" s="29" t="s">
        <v>956</v>
      </c>
      <c r="C667" s="30" t="s">
        <v>1905</v>
      </c>
      <c r="D667" t="s">
        <v>1066</v>
      </c>
      <c r="E667" t="s">
        <v>1071</v>
      </c>
      <c r="F667" t="s">
        <v>55</v>
      </c>
      <c r="G667" s="32" t="s">
        <v>1710</v>
      </c>
      <c r="H667" t="s">
        <v>1608</v>
      </c>
      <c r="I667" t="s">
        <v>1609</v>
      </c>
      <c r="J667" t="s">
        <v>1610</v>
      </c>
      <c r="K667" t="s">
        <v>1611</v>
      </c>
      <c r="L667">
        <v>1</v>
      </c>
      <c r="M667">
        <v>500</v>
      </c>
      <c r="R667" t="s">
        <v>420</v>
      </c>
      <c r="T667">
        <v>49.95</v>
      </c>
      <c r="U667">
        <v>1</v>
      </c>
      <c r="W667" s="1">
        <v>1</v>
      </c>
      <c r="X667" s="1">
        <v>2</v>
      </c>
      <c r="Y667" s="1">
        <v>1</v>
      </c>
      <c r="Z667" t="s">
        <v>958</v>
      </c>
      <c r="AA667" t="s">
        <v>1241</v>
      </c>
      <c r="AG667" t="s">
        <v>47</v>
      </c>
      <c r="AH667" t="s">
        <v>61</v>
      </c>
      <c r="AI667" t="s">
        <v>422</v>
      </c>
      <c r="AJ667" s="1" t="s">
        <v>1715</v>
      </c>
      <c r="AK667" t="s">
        <v>424</v>
      </c>
      <c r="AL667" s="1" t="s">
        <v>41</v>
      </c>
      <c r="AM667" t="s">
        <v>433</v>
      </c>
      <c r="AO667" s="19" t="s">
        <v>50</v>
      </c>
      <c r="AP667" s="27" t="s">
        <v>51</v>
      </c>
      <c r="AR667" s="1" t="s">
        <v>1783</v>
      </c>
      <c r="AS667" s="1" t="s">
        <v>1808</v>
      </c>
      <c r="AU667" s="1" t="s">
        <v>1772</v>
      </c>
      <c r="AV667" s="1" t="s">
        <v>1812</v>
      </c>
      <c r="AX667" s="1" t="s">
        <v>1774</v>
      </c>
      <c r="AY667" s="1" t="s">
        <v>1814</v>
      </c>
      <c r="BA667" s="1" t="s">
        <v>1775</v>
      </c>
      <c r="BB667" s="1" t="s">
        <v>1828</v>
      </c>
      <c r="BD667" s="1" t="s">
        <v>1790</v>
      </c>
      <c r="BE667" s="1" t="s">
        <v>1846</v>
      </c>
      <c r="BJ667" s="1" t="s">
        <v>13</v>
      </c>
      <c r="BK667" s="1" t="s">
        <v>1867</v>
      </c>
      <c r="BP667" s="1" t="s">
        <v>1883</v>
      </c>
      <c r="BQ667" s="1" t="s">
        <v>1885</v>
      </c>
    </row>
    <row r="668" spans="1:69" ht="15" customHeight="1">
      <c r="A668" t="s">
        <v>958</v>
      </c>
      <c r="B668" s="29" t="s">
        <v>956</v>
      </c>
      <c r="C668" s="30" t="s">
        <v>1905</v>
      </c>
      <c r="D668" t="s">
        <v>1066</v>
      </c>
      <c r="E668" t="s">
        <v>1072</v>
      </c>
      <c r="F668" t="s">
        <v>55</v>
      </c>
      <c r="G668" s="32" t="s">
        <v>1710</v>
      </c>
      <c r="H668" t="s">
        <v>1608</v>
      </c>
      <c r="I668" t="s">
        <v>1609</v>
      </c>
      <c r="J668" t="s">
        <v>1610</v>
      </c>
      <c r="K668" t="s">
        <v>1611</v>
      </c>
      <c r="L668">
        <v>1</v>
      </c>
      <c r="M668">
        <v>500</v>
      </c>
      <c r="R668" t="s">
        <v>420</v>
      </c>
      <c r="T668">
        <v>49.95</v>
      </c>
      <c r="U668">
        <v>1</v>
      </c>
      <c r="W668" s="1">
        <v>1</v>
      </c>
      <c r="X668" s="1">
        <v>2</v>
      </c>
      <c r="Y668" s="1">
        <v>1</v>
      </c>
      <c r="Z668" t="s">
        <v>958</v>
      </c>
      <c r="AA668" t="s">
        <v>1241</v>
      </c>
      <c r="AG668" t="s">
        <v>47</v>
      </c>
      <c r="AH668" t="s">
        <v>61</v>
      </c>
      <c r="AI668" t="s">
        <v>422</v>
      </c>
      <c r="AJ668" s="1" t="s">
        <v>1715</v>
      </c>
      <c r="AK668" t="s">
        <v>424</v>
      </c>
      <c r="AL668" s="1" t="s">
        <v>41</v>
      </c>
      <c r="AM668" t="s">
        <v>435</v>
      </c>
      <c r="AO668" s="19" t="s">
        <v>50</v>
      </c>
      <c r="AP668" s="27" t="s">
        <v>51</v>
      </c>
      <c r="AR668" s="1" t="s">
        <v>1783</v>
      </c>
      <c r="AS668" s="1" t="s">
        <v>1808</v>
      </c>
      <c r="AU668" s="1" t="s">
        <v>1772</v>
      </c>
      <c r="AV668" s="1" t="s">
        <v>1812</v>
      </c>
      <c r="AX668" s="1" t="s">
        <v>1774</v>
      </c>
      <c r="AY668" s="1" t="s">
        <v>1814</v>
      </c>
      <c r="BA668" s="1" t="s">
        <v>1775</v>
      </c>
      <c r="BB668" s="1" t="s">
        <v>1828</v>
      </c>
      <c r="BD668" s="1" t="s">
        <v>1790</v>
      </c>
      <c r="BE668" s="1" t="s">
        <v>1846</v>
      </c>
      <c r="BJ668" s="1" t="s">
        <v>13</v>
      </c>
      <c r="BK668" s="1" t="s">
        <v>1867</v>
      </c>
      <c r="BP668" s="1" t="s">
        <v>1883</v>
      </c>
      <c r="BQ668" s="1" t="s">
        <v>1885</v>
      </c>
    </row>
    <row r="669" spans="1:69" ht="15" customHeight="1">
      <c r="A669" t="s">
        <v>1075</v>
      </c>
      <c r="B669" s="29" t="s">
        <v>1073</v>
      </c>
      <c r="C669" s="30" t="s">
        <v>1887</v>
      </c>
      <c r="D669"/>
      <c r="E669" t="s">
        <v>203</v>
      </c>
      <c r="F669" t="s">
        <v>39</v>
      </c>
      <c r="G669" s="32" t="s">
        <v>1711</v>
      </c>
      <c r="H669" t="s">
        <v>1612</v>
      </c>
      <c r="I669"/>
      <c r="J669"/>
      <c r="K669"/>
      <c r="L669">
        <v>1</v>
      </c>
      <c r="M669">
        <v>500</v>
      </c>
      <c r="R669" t="s">
        <v>1074</v>
      </c>
      <c r="T669">
        <v>149.94999999999999</v>
      </c>
      <c r="U669"/>
      <c r="W669" s="1">
        <v>1</v>
      </c>
      <c r="X669" s="1">
        <v>2</v>
      </c>
      <c r="Y669" s="1">
        <v>1</v>
      </c>
      <c r="Z669" t="s">
        <v>1075</v>
      </c>
      <c r="AA669" t="s">
        <v>1242</v>
      </c>
      <c r="AG669" t="s">
        <v>47</v>
      </c>
      <c r="AH669" t="s">
        <v>61</v>
      </c>
      <c r="AI669" t="s">
        <v>1076</v>
      </c>
      <c r="AJ669" s="1" t="s">
        <v>1743</v>
      </c>
      <c r="AK669"/>
      <c r="AM669"/>
      <c r="AO669" s="19" t="s">
        <v>50</v>
      </c>
      <c r="AP669" s="27" t="s">
        <v>51</v>
      </c>
      <c r="AR669" s="1" t="s">
        <v>1783</v>
      </c>
      <c r="AS669" s="1" t="s">
        <v>1795</v>
      </c>
      <c r="AU669" s="1" t="s">
        <v>1772</v>
      </c>
      <c r="AV669" s="1" t="s">
        <v>1813</v>
      </c>
      <c r="AX669" s="1" t="s">
        <v>1774</v>
      </c>
      <c r="AY669" s="1" t="s">
        <v>1815</v>
      </c>
      <c r="BA669" s="1" t="s">
        <v>1775</v>
      </c>
      <c r="BB669" s="1" t="s">
        <v>1829</v>
      </c>
      <c r="BD669" s="1" t="s">
        <v>1790</v>
      </c>
      <c r="BE669" s="1" t="s">
        <v>1846</v>
      </c>
      <c r="BG669" s="1" t="s">
        <v>1776</v>
      </c>
      <c r="BH669" s="1" t="s">
        <v>1851</v>
      </c>
      <c r="BJ669" s="1" t="s">
        <v>13</v>
      </c>
      <c r="BK669" s="1" t="s">
        <v>1867</v>
      </c>
      <c r="BM669" s="1" t="s">
        <v>1789</v>
      </c>
      <c r="BN669" s="1" t="s">
        <v>1879</v>
      </c>
      <c r="BP669" s="1" t="s">
        <v>1883</v>
      </c>
      <c r="BQ669" s="1" t="s">
        <v>1885</v>
      </c>
    </row>
    <row r="670" spans="1:69" ht="15" customHeight="1">
      <c r="A670" t="s">
        <v>1075</v>
      </c>
      <c r="B670" s="29" t="s">
        <v>1073</v>
      </c>
      <c r="C670" s="30" t="s">
        <v>1887</v>
      </c>
      <c r="D670" t="s">
        <v>203</v>
      </c>
      <c r="E670" t="s">
        <v>205</v>
      </c>
      <c r="F670" t="s">
        <v>55</v>
      </c>
      <c r="G670" s="32" t="s">
        <v>1711</v>
      </c>
      <c r="H670" t="s">
        <v>1612</v>
      </c>
      <c r="I670"/>
      <c r="J670"/>
      <c r="K670"/>
      <c r="L670">
        <v>1</v>
      </c>
      <c r="M670">
        <v>500</v>
      </c>
      <c r="R670" t="s">
        <v>1074</v>
      </c>
      <c r="T670">
        <v>149.94999999999999</v>
      </c>
      <c r="U670">
        <v>0</v>
      </c>
      <c r="W670" s="1">
        <v>1</v>
      </c>
      <c r="X670" s="1">
        <v>2</v>
      </c>
      <c r="Y670" s="1">
        <v>1</v>
      </c>
      <c r="Z670" t="s">
        <v>1075</v>
      </c>
      <c r="AA670" t="s">
        <v>1242</v>
      </c>
      <c r="AG670" t="s">
        <v>47</v>
      </c>
      <c r="AH670" t="s">
        <v>61</v>
      </c>
      <c r="AI670" t="s">
        <v>1076</v>
      </c>
      <c r="AJ670" s="1" t="s">
        <v>1743</v>
      </c>
      <c r="AK670" t="s">
        <v>424</v>
      </c>
      <c r="AL670" s="1" t="s">
        <v>41</v>
      </c>
      <c r="AM670" t="s">
        <v>991</v>
      </c>
      <c r="AO670" s="19" t="s">
        <v>50</v>
      </c>
      <c r="AP670" s="27" t="s">
        <v>51</v>
      </c>
      <c r="AR670" s="1" t="s">
        <v>1783</v>
      </c>
      <c r="AS670" s="1" t="s">
        <v>1795</v>
      </c>
      <c r="AU670" s="1" t="s">
        <v>1772</v>
      </c>
      <c r="AV670" s="1" t="s">
        <v>1813</v>
      </c>
      <c r="AX670" s="1" t="s">
        <v>1774</v>
      </c>
      <c r="AY670" s="1" t="s">
        <v>1815</v>
      </c>
      <c r="BA670" s="1" t="s">
        <v>1775</v>
      </c>
      <c r="BB670" s="1" t="s">
        <v>1829</v>
      </c>
      <c r="BD670" s="1" t="s">
        <v>1790</v>
      </c>
      <c r="BE670" s="1" t="s">
        <v>1846</v>
      </c>
      <c r="BG670" s="1" t="s">
        <v>1776</v>
      </c>
      <c r="BH670" s="1" t="s">
        <v>1851</v>
      </c>
      <c r="BJ670" s="1" t="s">
        <v>13</v>
      </c>
      <c r="BK670" s="1" t="s">
        <v>1867</v>
      </c>
      <c r="BM670" s="1" t="s">
        <v>1789</v>
      </c>
      <c r="BN670" s="1" t="s">
        <v>1879</v>
      </c>
      <c r="BP670" s="1" t="s">
        <v>1883</v>
      </c>
      <c r="BQ670" s="1" t="s">
        <v>1885</v>
      </c>
    </row>
    <row r="671" spans="1:69" ht="15" customHeight="1">
      <c r="A671" t="s">
        <v>1075</v>
      </c>
      <c r="B671" s="29" t="s">
        <v>1073</v>
      </c>
      <c r="C671" s="30" t="s">
        <v>1887</v>
      </c>
      <c r="D671" t="s">
        <v>203</v>
      </c>
      <c r="E671" t="s">
        <v>206</v>
      </c>
      <c r="F671" t="s">
        <v>55</v>
      </c>
      <c r="G671" s="32" t="s">
        <v>1711</v>
      </c>
      <c r="H671" t="s">
        <v>1612</v>
      </c>
      <c r="I671"/>
      <c r="J671"/>
      <c r="K671"/>
      <c r="L671">
        <v>1</v>
      </c>
      <c r="M671">
        <v>500</v>
      </c>
      <c r="R671" t="s">
        <v>1074</v>
      </c>
      <c r="T671">
        <v>149.94999999999999</v>
      </c>
      <c r="U671">
        <v>1</v>
      </c>
      <c r="W671" s="1">
        <v>1</v>
      </c>
      <c r="X671" s="1">
        <v>2</v>
      </c>
      <c r="Y671" s="1">
        <v>1</v>
      </c>
      <c r="Z671" t="s">
        <v>1075</v>
      </c>
      <c r="AA671" t="s">
        <v>1242</v>
      </c>
      <c r="AG671" t="s">
        <v>47</v>
      </c>
      <c r="AH671" t="s">
        <v>61</v>
      </c>
      <c r="AI671" t="s">
        <v>1076</v>
      </c>
      <c r="AJ671" s="1" t="s">
        <v>1743</v>
      </c>
      <c r="AK671" t="s">
        <v>424</v>
      </c>
      <c r="AL671" s="1" t="s">
        <v>41</v>
      </c>
      <c r="AM671" t="s">
        <v>429</v>
      </c>
      <c r="AO671" s="19" t="s">
        <v>50</v>
      </c>
      <c r="AP671" s="27" t="s">
        <v>51</v>
      </c>
      <c r="AR671" s="1" t="s">
        <v>1783</v>
      </c>
      <c r="AS671" s="1" t="s">
        <v>1795</v>
      </c>
      <c r="AU671" s="1" t="s">
        <v>1772</v>
      </c>
      <c r="AV671" s="1" t="s">
        <v>1813</v>
      </c>
      <c r="AX671" s="1" t="s">
        <v>1774</v>
      </c>
      <c r="AY671" s="1" t="s">
        <v>1815</v>
      </c>
      <c r="BA671" s="1" t="s">
        <v>1775</v>
      </c>
      <c r="BB671" s="1" t="s">
        <v>1829</v>
      </c>
      <c r="BD671" s="1" t="s">
        <v>1790</v>
      </c>
      <c r="BE671" s="1" t="s">
        <v>1846</v>
      </c>
      <c r="BG671" s="1" t="s">
        <v>1776</v>
      </c>
      <c r="BH671" s="1" t="s">
        <v>1851</v>
      </c>
      <c r="BJ671" s="1" t="s">
        <v>13</v>
      </c>
      <c r="BK671" s="1" t="s">
        <v>1867</v>
      </c>
      <c r="BM671" s="1" t="s">
        <v>1789</v>
      </c>
      <c r="BN671" s="1" t="s">
        <v>1879</v>
      </c>
      <c r="BP671" s="1" t="s">
        <v>1883</v>
      </c>
      <c r="BQ671" s="1" t="s">
        <v>1885</v>
      </c>
    </row>
    <row r="672" spans="1:69" ht="15" customHeight="1">
      <c r="A672" t="s">
        <v>1075</v>
      </c>
      <c r="B672" s="29" t="s">
        <v>1073</v>
      </c>
      <c r="C672" s="30" t="s">
        <v>1887</v>
      </c>
      <c r="D672" t="s">
        <v>203</v>
      </c>
      <c r="E672" t="s">
        <v>207</v>
      </c>
      <c r="F672" t="s">
        <v>55</v>
      </c>
      <c r="G672" s="32" t="s">
        <v>1711</v>
      </c>
      <c r="H672" t="s">
        <v>1612</v>
      </c>
      <c r="I672"/>
      <c r="J672"/>
      <c r="K672"/>
      <c r="L672">
        <v>1</v>
      </c>
      <c r="M672">
        <v>500</v>
      </c>
      <c r="R672" t="s">
        <v>1074</v>
      </c>
      <c r="T672">
        <v>149.94999999999999</v>
      </c>
      <c r="U672">
        <v>1</v>
      </c>
      <c r="W672" s="1">
        <v>1</v>
      </c>
      <c r="X672" s="1">
        <v>2</v>
      </c>
      <c r="Y672" s="1">
        <v>1</v>
      </c>
      <c r="Z672" t="s">
        <v>1075</v>
      </c>
      <c r="AA672" t="s">
        <v>1242</v>
      </c>
      <c r="AG672" t="s">
        <v>47</v>
      </c>
      <c r="AH672" t="s">
        <v>61</v>
      </c>
      <c r="AI672" t="s">
        <v>1076</v>
      </c>
      <c r="AJ672" s="1" t="s">
        <v>1743</v>
      </c>
      <c r="AK672" t="s">
        <v>424</v>
      </c>
      <c r="AL672" s="1" t="s">
        <v>41</v>
      </c>
      <c r="AM672" t="s">
        <v>433</v>
      </c>
      <c r="AO672" s="19" t="s">
        <v>50</v>
      </c>
      <c r="AP672" s="27" t="s">
        <v>51</v>
      </c>
      <c r="AR672" s="1" t="s">
        <v>1783</v>
      </c>
      <c r="AS672" s="1" t="s">
        <v>1795</v>
      </c>
      <c r="AU672" s="1" t="s">
        <v>1772</v>
      </c>
      <c r="AV672" s="1" t="s">
        <v>1813</v>
      </c>
      <c r="AX672" s="1" t="s">
        <v>1774</v>
      </c>
      <c r="AY672" s="1" t="s">
        <v>1815</v>
      </c>
      <c r="BA672" s="1" t="s">
        <v>1775</v>
      </c>
      <c r="BB672" s="1" t="s">
        <v>1829</v>
      </c>
      <c r="BD672" s="1" t="s">
        <v>1790</v>
      </c>
      <c r="BE672" s="1" t="s">
        <v>1846</v>
      </c>
      <c r="BG672" s="1" t="s">
        <v>1776</v>
      </c>
      <c r="BH672" s="1" t="s">
        <v>1851</v>
      </c>
      <c r="BJ672" s="1" t="s">
        <v>13</v>
      </c>
      <c r="BK672" s="1" t="s">
        <v>1867</v>
      </c>
      <c r="BM672" s="1" t="s">
        <v>1789</v>
      </c>
      <c r="BN672" s="1" t="s">
        <v>1879</v>
      </c>
      <c r="BP672" s="1" t="s">
        <v>1883</v>
      </c>
      <c r="BQ672" s="1" t="s">
        <v>1885</v>
      </c>
    </row>
    <row r="673" spans="1:69" ht="15" customHeight="1">
      <c r="A673" t="s">
        <v>1075</v>
      </c>
      <c r="B673" s="29" t="s">
        <v>1073</v>
      </c>
      <c r="C673" s="30" t="s">
        <v>1887</v>
      </c>
      <c r="D673" t="s">
        <v>203</v>
      </c>
      <c r="E673" t="s">
        <v>208</v>
      </c>
      <c r="F673" t="s">
        <v>55</v>
      </c>
      <c r="G673" s="32" t="s">
        <v>1711</v>
      </c>
      <c r="H673" t="s">
        <v>1612</v>
      </c>
      <c r="I673"/>
      <c r="J673"/>
      <c r="K673"/>
      <c r="L673">
        <v>1</v>
      </c>
      <c r="M673">
        <v>500</v>
      </c>
      <c r="R673" t="s">
        <v>1074</v>
      </c>
      <c r="T673">
        <v>149.94999999999999</v>
      </c>
      <c r="U673">
        <v>1</v>
      </c>
      <c r="W673" s="1">
        <v>1</v>
      </c>
      <c r="X673" s="1">
        <v>2</v>
      </c>
      <c r="Y673" s="1">
        <v>1</v>
      </c>
      <c r="Z673" t="s">
        <v>1075</v>
      </c>
      <c r="AA673" t="s">
        <v>1242</v>
      </c>
      <c r="AG673" t="s">
        <v>47</v>
      </c>
      <c r="AH673" t="s">
        <v>61</v>
      </c>
      <c r="AI673" t="s">
        <v>1076</v>
      </c>
      <c r="AJ673" s="1" t="s">
        <v>1743</v>
      </c>
      <c r="AK673" t="s">
        <v>424</v>
      </c>
      <c r="AL673" s="1" t="s">
        <v>41</v>
      </c>
      <c r="AM673" t="s">
        <v>435</v>
      </c>
      <c r="AO673" s="19" t="s">
        <v>50</v>
      </c>
      <c r="AP673" s="27" t="s">
        <v>51</v>
      </c>
      <c r="AR673" s="1" t="s">
        <v>1783</v>
      </c>
      <c r="AS673" s="1" t="s">
        <v>1795</v>
      </c>
      <c r="AU673" s="1" t="s">
        <v>1772</v>
      </c>
      <c r="AV673" s="1" t="s">
        <v>1813</v>
      </c>
      <c r="AX673" s="1" t="s">
        <v>1774</v>
      </c>
      <c r="AY673" s="1" t="s">
        <v>1815</v>
      </c>
      <c r="BA673" s="1" t="s">
        <v>1775</v>
      </c>
      <c r="BB673" s="1" t="s">
        <v>1829</v>
      </c>
      <c r="BD673" s="1" t="s">
        <v>1790</v>
      </c>
      <c r="BE673" s="1" t="s">
        <v>1846</v>
      </c>
      <c r="BG673" s="1" t="s">
        <v>1776</v>
      </c>
      <c r="BH673" s="1" t="s">
        <v>1851</v>
      </c>
      <c r="BJ673" s="1" t="s">
        <v>13</v>
      </c>
      <c r="BK673" s="1" t="s">
        <v>1867</v>
      </c>
      <c r="BM673" s="1" t="s">
        <v>1789</v>
      </c>
      <c r="BN673" s="1" t="s">
        <v>1879</v>
      </c>
      <c r="BP673" s="1" t="s">
        <v>1883</v>
      </c>
      <c r="BQ673" s="1" t="s">
        <v>1885</v>
      </c>
    </row>
    <row r="674" spans="1:69" ht="15" customHeight="1">
      <c r="A674" t="s">
        <v>1075</v>
      </c>
      <c r="B674" s="29" t="s">
        <v>1073</v>
      </c>
      <c r="C674" s="30" t="s">
        <v>1887</v>
      </c>
      <c r="D674" t="s">
        <v>203</v>
      </c>
      <c r="E674" t="s">
        <v>209</v>
      </c>
      <c r="F674" t="s">
        <v>55</v>
      </c>
      <c r="G674" s="32" t="s">
        <v>1711</v>
      </c>
      <c r="H674" t="s">
        <v>1612</v>
      </c>
      <c r="I674"/>
      <c r="J674"/>
      <c r="K674"/>
      <c r="L674">
        <v>1</v>
      </c>
      <c r="M674">
        <v>500</v>
      </c>
      <c r="R674" t="s">
        <v>1074</v>
      </c>
      <c r="T674">
        <v>149.94999999999999</v>
      </c>
      <c r="U674">
        <v>1</v>
      </c>
      <c r="W674" s="1">
        <v>1</v>
      </c>
      <c r="X674" s="1">
        <v>2</v>
      </c>
      <c r="Y674" s="1">
        <v>1</v>
      </c>
      <c r="Z674" t="s">
        <v>1075</v>
      </c>
      <c r="AA674" t="s">
        <v>1242</v>
      </c>
      <c r="AG674" t="s">
        <v>47</v>
      </c>
      <c r="AH674" t="s">
        <v>61</v>
      </c>
      <c r="AI674" t="s">
        <v>1076</v>
      </c>
      <c r="AJ674" s="1" t="s">
        <v>1743</v>
      </c>
      <c r="AK674" t="s">
        <v>424</v>
      </c>
      <c r="AL674" s="1" t="s">
        <v>41</v>
      </c>
      <c r="AM674" t="s">
        <v>909</v>
      </c>
      <c r="AO674" s="19" t="s">
        <v>50</v>
      </c>
      <c r="AP674" s="27" t="s">
        <v>51</v>
      </c>
      <c r="AR674" s="1" t="s">
        <v>1783</v>
      </c>
      <c r="AS674" s="1" t="s">
        <v>1795</v>
      </c>
      <c r="AU674" s="1" t="s">
        <v>1772</v>
      </c>
      <c r="AV674" s="1" t="s">
        <v>1813</v>
      </c>
      <c r="AX674" s="1" t="s">
        <v>1774</v>
      </c>
      <c r="AY674" s="1" t="s">
        <v>1815</v>
      </c>
      <c r="BA674" s="1" t="s">
        <v>1775</v>
      </c>
      <c r="BB674" s="1" t="s">
        <v>1829</v>
      </c>
      <c r="BD674" s="1" t="s">
        <v>1790</v>
      </c>
      <c r="BE674" s="1" t="s">
        <v>1846</v>
      </c>
      <c r="BG674" s="1" t="s">
        <v>1776</v>
      </c>
      <c r="BH674" s="1" t="s">
        <v>1851</v>
      </c>
      <c r="BJ674" s="1" t="s">
        <v>13</v>
      </c>
      <c r="BK674" s="1" t="s">
        <v>1867</v>
      </c>
      <c r="BM674" s="1" t="s">
        <v>1789</v>
      </c>
      <c r="BN674" s="1" t="s">
        <v>1879</v>
      </c>
      <c r="BP674" s="1" t="s">
        <v>1883</v>
      </c>
      <c r="BQ674" s="1" t="s">
        <v>1885</v>
      </c>
    </row>
    <row r="675" spans="1:69" ht="15" customHeight="1">
      <c r="A675" t="s">
        <v>1075</v>
      </c>
      <c r="B675" s="29" t="s">
        <v>1073</v>
      </c>
      <c r="C675" s="30" t="s">
        <v>1887</v>
      </c>
      <c r="D675" t="s">
        <v>203</v>
      </c>
      <c r="E675" t="s">
        <v>210</v>
      </c>
      <c r="F675" t="s">
        <v>55</v>
      </c>
      <c r="G675" s="32" t="s">
        <v>1711</v>
      </c>
      <c r="H675" t="s">
        <v>1612</v>
      </c>
      <c r="I675"/>
      <c r="J675"/>
      <c r="K675"/>
      <c r="L675">
        <v>1</v>
      </c>
      <c r="M675">
        <v>500</v>
      </c>
      <c r="R675" t="s">
        <v>1074</v>
      </c>
      <c r="T675">
        <v>149.94999999999999</v>
      </c>
      <c r="U675">
        <v>1</v>
      </c>
      <c r="W675" s="1">
        <v>1</v>
      </c>
      <c r="X675" s="1">
        <v>2</v>
      </c>
      <c r="Y675" s="1">
        <v>1</v>
      </c>
      <c r="Z675" t="s">
        <v>1075</v>
      </c>
      <c r="AA675" t="s">
        <v>1242</v>
      </c>
      <c r="AG675" t="s">
        <v>47</v>
      </c>
      <c r="AH675" t="s">
        <v>61</v>
      </c>
      <c r="AI675" t="s">
        <v>1076</v>
      </c>
      <c r="AJ675" s="1" t="s">
        <v>1743</v>
      </c>
      <c r="AK675" t="s">
        <v>424</v>
      </c>
      <c r="AL675" s="1" t="s">
        <v>41</v>
      </c>
      <c r="AM675" t="s">
        <v>437</v>
      </c>
      <c r="AO675" s="19" t="s">
        <v>50</v>
      </c>
      <c r="AP675" s="27" t="s">
        <v>51</v>
      </c>
      <c r="AR675" s="1" t="s">
        <v>1783</v>
      </c>
      <c r="AS675" s="1" t="s">
        <v>1795</v>
      </c>
      <c r="AU675" s="1" t="s">
        <v>1772</v>
      </c>
      <c r="AV675" s="1" t="s">
        <v>1813</v>
      </c>
      <c r="AX675" s="1" t="s">
        <v>1774</v>
      </c>
      <c r="AY675" s="1" t="s">
        <v>1815</v>
      </c>
      <c r="BA675" s="1" t="s">
        <v>1775</v>
      </c>
      <c r="BB675" s="1" t="s">
        <v>1829</v>
      </c>
      <c r="BD675" s="1" t="s">
        <v>1790</v>
      </c>
      <c r="BE675" s="1" t="s">
        <v>1846</v>
      </c>
      <c r="BG675" s="1" t="s">
        <v>1776</v>
      </c>
      <c r="BH675" s="1" t="s">
        <v>1851</v>
      </c>
      <c r="BJ675" s="1" t="s">
        <v>13</v>
      </c>
      <c r="BK675" s="1" t="s">
        <v>1867</v>
      </c>
      <c r="BM675" s="1" t="s">
        <v>1789</v>
      </c>
      <c r="BN675" s="1" t="s">
        <v>1879</v>
      </c>
      <c r="BP675" s="1" t="s">
        <v>1883</v>
      </c>
      <c r="BQ675" s="1" t="s">
        <v>1885</v>
      </c>
    </row>
    <row r="676" spans="1:69" ht="15" customHeight="1">
      <c r="A676" t="s">
        <v>1075</v>
      </c>
      <c r="B676" s="29" t="s">
        <v>1073</v>
      </c>
      <c r="C676" s="30" t="s">
        <v>1887</v>
      </c>
      <c r="D676" t="s">
        <v>203</v>
      </c>
      <c r="E676" t="s">
        <v>204</v>
      </c>
      <c r="F676" t="s">
        <v>55</v>
      </c>
      <c r="G676" s="32" t="s">
        <v>1711</v>
      </c>
      <c r="H676" t="s">
        <v>1612</v>
      </c>
      <c r="I676"/>
      <c r="J676"/>
      <c r="K676"/>
      <c r="L676">
        <v>1</v>
      </c>
      <c r="M676">
        <v>500</v>
      </c>
      <c r="R676" t="s">
        <v>1074</v>
      </c>
      <c r="T676">
        <v>149.94999999999999</v>
      </c>
      <c r="U676">
        <v>1</v>
      </c>
      <c r="W676" s="1">
        <v>1</v>
      </c>
      <c r="X676" s="1">
        <v>2</v>
      </c>
      <c r="Y676" s="1">
        <v>1</v>
      </c>
      <c r="Z676" t="s">
        <v>1075</v>
      </c>
      <c r="AA676" t="s">
        <v>1242</v>
      </c>
      <c r="AG676" t="s">
        <v>47</v>
      </c>
      <c r="AH676" t="s">
        <v>61</v>
      </c>
      <c r="AI676" t="s">
        <v>1076</v>
      </c>
      <c r="AJ676" s="1" t="s">
        <v>1743</v>
      </c>
      <c r="AK676" t="s">
        <v>424</v>
      </c>
      <c r="AL676" s="1" t="s">
        <v>41</v>
      </c>
      <c r="AM676" t="s">
        <v>900</v>
      </c>
      <c r="AO676" s="19" t="s">
        <v>50</v>
      </c>
      <c r="AP676" s="27" t="s">
        <v>51</v>
      </c>
      <c r="AR676" s="1" t="s">
        <v>1783</v>
      </c>
      <c r="AS676" s="1" t="s">
        <v>1795</v>
      </c>
      <c r="AU676" s="1" t="s">
        <v>1772</v>
      </c>
      <c r="AV676" s="1" t="s">
        <v>1813</v>
      </c>
      <c r="AX676" s="1" t="s">
        <v>1774</v>
      </c>
      <c r="AY676" s="1" t="s">
        <v>1815</v>
      </c>
      <c r="BA676" s="1" t="s">
        <v>1775</v>
      </c>
      <c r="BB676" s="1" t="s">
        <v>1829</v>
      </c>
      <c r="BD676" s="1" t="s">
        <v>1790</v>
      </c>
      <c r="BE676" s="1" t="s">
        <v>1846</v>
      </c>
      <c r="BG676" s="1" t="s">
        <v>1776</v>
      </c>
      <c r="BH676" s="1" t="s">
        <v>1851</v>
      </c>
      <c r="BJ676" s="1" t="s">
        <v>13</v>
      </c>
      <c r="BK676" s="1" t="s">
        <v>1867</v>
      </c>
      <c r="BM676" s="1" t="s">
        <v>1789</v>
      </c>
      <c r="BN676" s="1" t="s">
        <v>1879</v>
      </c>
      <c r="BP676" s="1" t="s">
        <v>1883</v>
      </c>
      <c r="BQ676" s="1" t="s">
        <v>1885</v>
      </c>
    </row>
    <row r="677" spans="1:69" ht="15" customHeight="1">
      <c r="A677" t="s">
        <v>1077</v>
      </c>
      <c r="B677" s="29" t="s">
        <v>1073</v>
      </c>
      <c r="C677" s="30" t="s">
        <v>1887</v>
      </c>
      <c r="D677"/>
      <c r="E677" t="s">
        <v>211</v>
      </c>
      <c r="F677" t="s">
        <v>39</v>
      </c>
      <c r="G677" s="32" t="s">
        <v>1711</v>
      </c>
      <c r="H677" t="s">
        <v>1613</v>
      </c>
      <c r="I677"/>
      <c r="J677"/>
      <c r="K677"/>
      <c r="L677">
        <v>1</v>
      </c>
      <c r="M677">
        <v>1000</v>
      </c>
      <c r="R677" t="s">
        <v>1074</v>
      </c>
      <c r="T677">
        <v>159.94999999999999</v>
      </c>
      <c r="U677"/>
      <c r="W677" s="1">
        <v>1</v>
      </c>
      <c r="X677" s="1">
        <v>2</v>
      </c>
      <c r="Y677" s="1">
        <v>1</v>
      </c>
      <c r="Z677" t="s">
        <v>1077</v>
      </c>
      <c r="AA677" t="s">
        <v>1242</v>
      </c>
      <c r="AG677" t="s">
        <v>47</v>
      </c>
      <c r="AH677" t="s">
        <v>61</v>
      </c>
      <c r="AI677" t="s">
        <v>563</v>
      </c>
      <c r="AJ677" s="1" t="s">
        <v>1744</v>
      </c>
      <c r="AK677"/>
      <c r="AM677"/>
      <c r="AO677" s="19" t="s">
        <v>50</v>
      </c>
      <c r="AP677" s="27" t="s">
        <v>51</v>
      </c>
      <c r="AR677" s="1" t="s">
        <v>1783</v>
      </c>
      <c r="AS677" s="1" t="s">
        <v>1795</v>
      </c>
      <c r="AU677" s="1" t="s">
        <v>1772</v>
      </c>
      <c r="AV677" s="1" t="s">
        <v>1813</v>
      </c>
      <c r="AX677" s="1" t="s">
        <v>1774</v>
      </c>
      <c r="AY677" s="1" t="s">
        <v>1815</v>
      </c>
      <c r="BA677" s="1" t="s">
        <v>1775</v>
      </c>
      <c r="BB677" s="1" t="s">
        <v>1829</v>
      </c>
      <c r="BD677" s="1" t="s">
        <v>1790</v>
      </c>
      <c r="BE677" s="1" t="s">
        <v>1846</v>
      </c>
      <c r="BG677" s="1" t="s">
        <v>1776</v>
      </c>
      <c r="BH677" s="1" t="s">
        <v>1860</v>
      </c>
      <c r="BJ677" s="1" t="s">
        <v>13</v>
      </c>
      <c r="BK677" s="1" t="s">
        <v>1867</v>
      </c>
      <c r="BM677" s="1" t="s">
        <v>1789</v>
      </c>
      <c r="BN677" s="1" t="s">
        <v>1879</v>
      </c>
      <c r="BP677" s="1" t="s">
        <v>1883</v>
      </c>
      <c r="BQ677" s="1" t="s">
        <v>1885</v>
      </c>
    </row>
    <row r="678" spans="1:69" ht="15" customHeight="1">
      <c r="A678" t="s">
        <v>1077</v>
      </c>
      <c r="B678" s="29" t="s">
        <v>1073</v>
      </c>
      <c r="C678" s="30" t="s">
        <v>1887</v>
      </c>
      <c r="D678" t="s">
        <v>211</v>
      </c>
      <c r="E678" t="s">
        <v>213</v>
      </c>
      <c r="F678" t="s">
        <v>55</v>
      </c>
      <c r="G678" s="32" t="s">
        <v>1711</v>
      </c>
      <c r="H678" t="s">
        <v>1613</v>
      </c>
      <c r="I678"/>
      <c r="J678"/>
      <c r="K678"/>
      <c r="L678">
        <v>1</v>
      </c>
      <c r="M678">
        <v>1000</v>
      </c>
      <c r="R678" t="s">
        <v>1074</v>
      </c>
      <c r="T678">
        <v>159.94999999999999</v>
      </c>
      <c r="U678">
        <v>1</v>
      </c>
      <c r="W678" s="1">
        <v>1</v>
      </c>
      <c r="X678" s="1">
        <v>2</v>
      </c>
      <c r="Y678" s="1">
        <v>1</v>
      </c>
      <c r="Z678" t="s">
        <v>1077</v>
      </c>
      <c r="AA678" t="s">
        <v>1242</v>
      </c>
      <c r="AG678" t="s">
        <v>47</v>
      </c>
      <c r="AH678" t="s">
        <v>61</v>
      </c>
      <c r="AI678" t="s">
        <v>563</v>
      </c>
      <c r="AJ678" s="1" t="s">
        <v>1744</v>
      </c>
      <c r="AK678" t="s">
        <v>424</v>
      </c>
      <c r="AL678" s="1" t="s">
        <v>41</v>
      </c>
      <c r="AM678" t="s">
        <v>991</v>
      </c>
      <c r="AO678" s="19" t="s">
        <v>50</v>
      </c>
      <c r="AP678" s="27" t="s">
        <v>51</v>
      </c>
      <c r="AR678" s="1" t="s">
        <v>1783</v>
      </c>
      <c r="AS678" s="1" t="s">
        <v>1795</v>
      </c>
      <c r="AU678" s="1" t="s">
        <v>1772</v>
      </c>
      <c r="AV678" s="1" t="s">
        <v>1813</v>
      </c>
      <c r="AX678" s="1" t="s">
        <v>1774</v>
      </c>
      <c r="AY678" s="1" t="s">
        <v>1815</v>
      </c>
      <c r="BA678" s="1" t="s">
        <v>1775</v>
      </c>
      <c r="BB678" s="1" t="s">
        <v>1829</v>
      </c>
      <c r="BD678" s="1" t="s">
        <v>1790</v>
      </c>
      <c r="BE678" s="1" t="s">
        <v>1846</v>
      </c>
      <c r="BG678" s="1" t="s">
        <v>1776</v>
      </c>
      <c r="BH678" s="1" t="s">
        <v>1860</v>
      </c>
      <c r="BJ678" s="1" t="s">
        <v>13</v>
      </c>
      <c r="BK678" s="1" t="s">
        <v>1867</v>
      </c>
      <c r="BM678" s="1" t="s">
        <v>1789</v>
      </c>
      <c r="BN678" s="1" t="s">
        <v>1879</v>
      </c>
      <c r="BP678" s="1" t="s">
        <v>1883</v>
      </c>
      <c r="BQ678" s="1" t="s">
        <v>1885</v>
      </c>
    </row>
    <row r="679" spans="1:69" ht="15" customHeight="1">
      <c r="A679" t="s">
        <v>1077</v>
      </c>
      <c r="B679" s="29" t="s">
        <v>1073</v>
      </c>
      <c r="C679" s="30" t="s">
        <v>1887</v>
      </c>
      <c r="D679" t="s">
        <v>211</v>
      </c>
      <c r="E679" t="s">
        <v>214</v>
      </c>
      <c r="F679" t="s">
        <v>55</v>
      </c>
      <c r="G679" s="32" t="s">
        <v>1711</v>
      </c>
      <c r="H679" t="s">
        <v>1613</v>
      </c>
      <c r="I679"/>
      <c r="J679"/>
      <c r="K679"/>
      <c r="L679">
        <v>1</v>
      </c>
      <c r="M679">
        <v>1000</v>
      </c>
      <c r="R679" t="s">
        <v>1074</v>
      </c>
      <c r="T679">
        <v>159.94999999999999</v>
      </c>
      <c r="U679">
        <v>1</v>
      </c>
      <c r="W679" s="1">
        <v>1</v>
      </c>
      <c r="X679" s="1">
        <v>2</v>
      </c>
      <c r="Y679" s="1">
        <v>1</v>
      </c>
      <c r="Z679" t="s">
        <v>1077</v>
      </c>
      <c r="AA679" t="s">
        <v>1242</v>
      </c>
      <c r="AG679" t="s">
        <v>47</v>
      </c>
      <c r="AH679" t="s">
        <v>61</v>
      </c>
      <c r="AI679" t="s">
        <v>563</v>
      </c>
      <c r="AJ679" s="1" t="s">
        <v>1744</v>
      </c>
      <c r="AK679" t="s">
        <v>424</v>
      </c>
      <c r="AL679" s="1" t="s">
        <v>41</v>
      </c>
      <c r="AM679" t="s">
        <v>429</v>
      </c>
      <c r="AO679" s="19" t="s">
        <v>50</v>
      </c>
      <c r="AP679" s="27" t="s">
        <v>51</v>
      </c>
      <c r="AR679" s="1" t="s">
        <v>1783</v>
      </c>
      <c r="AS679" s="1" t="s">
        <v>1795</v>
      </c>
      <c r="AU679" s="1" t="s">
        <v>1772</v>
      </c>
      <c r="AV679" s="1" t="s">
        <v>1813</v>
      </c>
      <c r="AX679" s="1" t="s">
        <v>1774</v>
      </c>
      <c r="AY679" s="1" t="s">
        <v>1815</v>
      </c>
      <c r="BA679" s="1" t="s">
        <v>1775</v>
      </c>
      <c r="BB679" s="1" t="s">
        <v>1829</v>
      </c>
      <c r="BD679" s="1" t="s">
        <v>1790</v>
      </c>
      <c r="BE679" s="1" t="s">
        <v>1846</v>
      </c>
      <c r="BG679" s="1" t="s">
        <v>1776</v>
      </c>
      <c r="BH679" s="1" t="s">
        <v>1860</v>
      </c>
      <c r="BJ679" s="1" t="s">
        <v>13</v>
      </c>
      <c r="BK679" s="1" t="s">
        <v>1867</v>
      </c>
      <c r="BM679" s="1" t="s">
        <v>1789</v>
      </c>
      <c r="BN679" s="1" t="s">
        <v>1879</v>
      </c>
      <c r="BP679" s="1" t="s">
        <v>1883</v>
      </c>
      <c r="BQ679" s="1" t="s">
        <v>1885</v>
      </c>
    </row>
    <row r="680" spans="1:69" ht="15" customHeight="1">
      <c r="A680" t="s">
        <v>1077</v>
      </c>
      <c r="B680" s="29" t="s">
        <v>1073</v>
      </c>
      <c r="C680" s="30" t="s">
        <v>1887</v>
      </c>
      <c r="D680" t="s">
        <v>211</v>
      </c>
      <c r="E680" t="s">
        <v>215</v>
      </c>
      <c r="F680" t="s">
        <v>55</v>
      </c>
      <c r="G680" s="32" t="s">
        <v>1711</v>
      </c>
      <c r="H680" t="s">
        <v>1613</v>
      </c>
      <c r="I680"/>
      <c r="J680"/>
      <c r="K680"/>
      <c r="L680">
        <v>1</v>
      </c>
      <c r="M680">
        <v>1000</v>
      </c>
      <c r="R680" t="s">
        <v>1074</v>
      </c>
      <c r="T680">
        <v>159.94999999999999</v>
      </c>
      <c r="U680">
        <v>1</v>
      </c>
      <c r="W680" s="1">
        <v>1</v>
      </c>
      <c r="X680" s="1">
        <v>2</v>
      </c>
      <c r="Y680" s="1">
        <v>1</v>
      </c>
      <c r="Z680" t="s">
        <v>1077</v>
      </c>
      <c r="AA680" t="s">
        <v>1242</v>
      </c>
      <c r="AG680" t="s">
        <v>47</v>
      </c>
      <c r="AH680" t="s">
        <v>61</v>
      </c>
      <c r="AI680" t="s">
        <v>563</v>
      </c>
      <c r="AJ680" s="1" t="s">
        <v>1744</v>
      </c>
      <c r="AK680" t="s">
        <v>424</v>
      </c>
      <c r="AL680" s="1" t="s">
        <v>41</v>
      </c>
      <c r="AM680" t="s">
        <v>433</v>
      </c>
      <c r="AO680" s="19" t="s">
        <v>50</v>
      </c>
      <c r="AP680" s="27" t="s">
        <v>51</v>
      </c>
      <c r="AR680" s="1" t="s">
        <v>1783</v>
      </c>
      <c r="AS680" s="1" t="s">
        <v>1795</v>
      </c>
      <c r="AU680" s="1" t="s">
        <v>1772</v>
      </c>
      <c r="AV680" s="1" t="s">
        <v>1813</v>
      </c>
      <c r="AX680" s="1" t="s">
        <v>1774</v>
      </c>
      <c r="AY680" s="1" t="s">
        <v>1815</v>
      </c>
      <c r="BA680" s="1" t="s">
        <v>1775</v>
      </c>
      <c r="BB680" s="1" t="s">
        <v>1829</v>
      </c>
      <c r="BD680" s="1" t="s">
        <v>1790</v>
      </c>
      <c r="BE680" s="1" t="s">
        <v>1846</v>
      </c>
      <c r="BG680" s="1" t="s">
        <v>1776</v>
      </c>
      <c r="BH680" s="1" t="s">
        <v>1860</v>
      </c>
      <c r="BJ680" s="1" t="s">
        <v>13</v>
      </c>
      <c r="BK680" s="1" t="s">
        <v>1867</v>
      </c>
      <c r="BM680" s="1" t="s">
        <v>1789</v>
      </c>
      <c r="BN680" s="1" t="s">
        <v>1879</v>
      </c>
      <c r="BP680" s="1" t="s">
        <v>1883</v>
      </c>
      <c r="BQ680" s="1" t="s">
        <v>1885</v>
      </c>
    </row>
    <row r="681" spans="1:69" ht="15" customHeight="1">
      <c r="A681" t="s">
        <v>1077</v>
      </c>
      <c r="B681" s="29" t="s">
        <v>1073</v>
      </c>
      <c r="C681" s="30" t="s">
        <v>1887</v>
      </c>
      <c r="D681" t="s">
        <v>211</v>
      </c>
      <c r="E681" t="s">
        <v>216</v>
      </c>
      <c r="F681" t="s">
        <v>55</v>
      </c>
      <c r="G681" s="32" t="s">
        <v>1711</v>
      </c>
      <c r="H681" t="s">
        <v>1613</v>
      </c>
      <c r="I681"/>
      <c r="J681"/>
      <c r="K681"/>
      <c r="L681">
        <v>1</v>
      </c>
      <c r="M681">
        <v>1000</v>
      </c>
      <c r="R681" t="s">
        <v>1074</v>
      </c>
      <c r="T681">
        <v>159.94999999999999</v>
      </c>
      <c r="U681">
        <v>1</v>
      </c>
      <c r="W681" s="1">
        <v>1</v>
      </c>
      <c r="X681" s="1">
        <v>2</v>
      </c>
      <c r="Y681" s="1">
        <v>1</v>
      </c>
      <c r="Z681" t="s">
        <v>1077</v>
      </c>
      <c r="AA681" t="s">
        <v>1242</v>
      </c>
      <c r="AG681" t="s">
        <v>47</v>
      </c>
      <c r="AH681" t="s">
        <v>61</v>
      </c>
      <c r="AI681" t="s">
        <v>563</v>
      </c>
      <c r="AJ681" s="1" t="s">
        <v>1744</v>
      </c>
      <c r="AK681" t="s">
        <v>424</v>
      </c>
      <c r="AL681" s="1" t="s">
        <v>41</v>
      </c>
      <c r="AM681" t="s">
        <v>435</v>
      </c>
      <c r="AO681" s="19" t="s">
        <v>50</v>
      </c>
      <c r="AP681" s="27" t="s">
        <v>51</v>
      </c>
      <c r="AR681" s="1" t="s">
        <v>1783</v>
      </c>
      <c r="AS681" s="1" t="s">
        <v>1795</v>
      </c>
      <c r="AU681" s="1" t="s">
        <v>1772</v>
      </c>
      <c r="AV681" s="1" t="s">
        <v>1813</v>
      </c>
      <c r="AX681" s="1" t="s">
        <v>1774</v>
      </c>
      <c r="AY681" s="1" t="s">
        <v>1815</v>
      </c>
      <c r="BA681" s="1" t="s">
        <v>1775</v>
      </c>
      <c r="BB681" s="1" t="s">
        <v>1829</v>
      </c>
      <c r="BD681" s="1" t="s">
        <v>1790</v>
      </c>
      <c r="BE681" s="1" t="s">
        <v>1846</v>
      </c>
      <c r="BG681" s="1" t="s">
        <v>1776</v>
      </c>
      <c r="BH681" s="1" t="s">
        <v>1860</v>
      </c>
      <c r="BJ681" s="1" t="s">
        <v>13</v>
      </c>
      <c r="BK681" s="1" t="s">
        <v>1867</v>
      </c>
      <c r="BM681" s="1" t="s">
        <v>1789</v>
      </c>
      <c r="BN681" s="1" t="s">
        <v>1879</v>
      </c>
      <c r="BP681" s="1" t="s">
        <v>1883</v>
      </c>
      <c r="BQ681" s="1" t="s">
        <v>1885</v>
      </c>
    </row>
    <row r="682" spans="1:69" ht="15" customHeight="1">
      <c r="A682" t="s">
        <v>1077</v>
      </c>
      <c r="B682" s="29" t="s">
        <v>1073</v>
      </c>
      <c r="C682" s="30" t="s">
        <v>1887</v>
      </c>
      <c r="D682" t="s">
        <v>211</v>
      </c>
      <c r="E682" t="s">
        <v>217</v>
      </c>
      <c r="F682" t="s">
        <v>55</v>
      </c>
      <c r="G682" s="32" t="s">
        <v>1711</v>
      </c>
      <c r="H682" t="s">
        <v>1613</v>
      </c>
      <c r="I682"/>
      <c r="J682"/>
      <c r="K682"/>
      <c r="L682">
        <v>1</v>
      </c>
      <c r="M682">
        <v>1000</v>
      </c>
      <c r="R682" t="s">
        <v>1074</v>
      </c>
      <c r="T682">
        <v>159.94999999999999</v>
      </c>
      <c r="U682">
        <v>1</v>
      </c>
      <c r="W682" s="1">
        <v>1</v>
      </c>
      <c r="X682" s="1">
        <v>2</v>
      </c>
      <c r="Y682" s="1">
        <v>1</v>
      </c>
      <c r="Z682" t="s">
        <v>1077</v>
      </c>
      <c r="AA682" t="s">
        <v>1242</v>
      </c>
      <c r="AG682" t="s">
        <v>47</v>
      </c>
      <c r="AH682" t="s">
        <v>61</v>
      </c>
      <c r="AI682" t="s">
        <v>563</v>
      </c>
      <c r="AJ682" s="1" t="s">
        <v>1744</v>
      </c>
      <c r="AK682" t="s">
        <v>424</v>
      </c>
      <c r="AL682" s="1" t="s">
        <v>41</v>
      </c>
      <c r="AM682" t="s">
        <v>909</v>
      </c>
      <c r="AO682" s="19" t="s">
        <v>50</v>
      </c>
      <c r="AP682" s="27" t="s">
        <v>51</v>
      </c>
      <c r="AR682" s="1" t="s">
        <v>1783</v>
      </c>
      <c r="AS682" s="1" t="s">
        <v>1795</v>
      </c>
      <c r="AU682" s="1" t="s">
        <v>1772</v>
      </c>
      <c r="AV682" s="1" t="s">
        <v>1813</v>
      </c>
      <c r="AX682" s="1" t="s">
        <v>1774</v>
      </c>
      <c r="AY682" s="1" t="s">
        <v>1815</v>
      </c>
      <c r="BA682" s="1" t="s">
        <v>1775</v>
      </c>
      <c r="BB682" s="1" t="s">
        <v>1829</v>
      </c>
      <c r="BD682" s="1" t="s">
        <v>1790</v>
      </c>
      <c r="BE682" s="1" t="s">
        <v>1846</v>
      </c>
      <c r="BG682" s="1" t="s">
        <v>1776</v>
      </c>
      <c r="BH682" s="1" t="s">
        <v>1860</v>
      </c>
      <c r="BJ682" s="1" t="s">
        <v>13</v>
      </c>
      <c r="BK682" s="1" t="s">
        <v>1867</v>
      </c>
      <c r="BM682" s="1" t="s">
        <v>1789</v>
      </c>
      <c r="BN682" s="1" t="s">
        <v>1879</v>
      </c>
      <c r="BP682" s="1" t="s">
        <v>1883</v>
      </c>
      <c r="BQ682" s="1" t="s">
        <v>1885</v>
      </c>
    </row>
    <row r="683" spans="1:69" ht="15" customHeight="1">
      <c r="A683" t="s">
        <v>1077</v>
      </c>
      <c r="B683" s="29" t="s">
        <v>1073</v>
      </c>
      <c r="C683" s="30" t="s">
        <v>1887</v>
      </c>
      <c r="D683" t="s">
        <v>211</v>
      </c>
      <c r="E683" t="s">
        <v>218</v>
      </c>
      <c r="F683" t="s">
        <v>55</v>
      </c>
      <c r="G683" s="32" t="s">
        <v>1711</v>
      </c>
      <c r="H683" t="s">
        <v>1613</v>
      </c>
      <c r="I683"/>
      <c r="J683"/>
      <c r="K683"/>
      <c r="L683">
        <v>1</v>
      </c>
      <c r="M683">
        <v>1000</v>
      </c>
      <c r="R683" t="s">
        <v>1074</v>
      </c>
      <c r="T683">
        <v>159.94999999999999</v>
      </c>
      <c r="U683">
        <v>1</v>
      </c>
      <c r="W683" s="1">
        <v>1</v>
      </c>
      <c r="X683" s="1">
        <v>2</v>
      </c>
      <c r="Y683" s="1">
        <v>1</v>
      </c>
      <c r="Z683" t="s">
        <v>1077</v>
      </c>
      <c r="AA683" t="s">
        <v>1242</v>
      </c>
      <c r="AG683" t="s">
        <v>47</v>
      </c>
      <c r="AH683" t="s">
        <v>61</v>
      </c>
      <c r="AI683" t="s">
        <v>563</v>
      </c>
      <c r="AJ683" s="1" t="s">
        <v>1744</v>
      </c>
      <c r="AK683" t="s">
        <v>424</v>
      </c>
      <c r="AL683" s="1" t="s">
        <v>41</v>
      </c>
      <c r="AM683" t="s">
        <v>437</v>
      </c>
      <c r="AO683" s="19" t="s">
        <v>50</v>
      </c>
      <c r="AP683" s="27" t="s">
        <v>51</v>
      </c>
      <c r="AR683" s="1" t="s">
        <v>1783</v>
      </c>
      <c r="AS683" s="1" t="s">
        <v>1795</v>
      </c>
      <c r="AU683" s="1" t="s">
        <v>1772</v>
      </c>
      <c r="AV683" s="1" t="s">
        <v>1813</v>
      </c>
      <c r="AX683" s="1" t="s">
        <v>1774</v>
      </c>
      <c r="AY683" s="1" t="s">
        <v>1815</v>
      </c>
      <c r="BA683" s="1" t="s">
        <v>1775</v>
      </c>
      <c r="BB683" s="1" t="s">
        <v>1829</v>
      </c>
      <c r="BD683" s="1" t="s">
        <v>1790</v>
      </c>
      <c r="BE683" s="1" t="s">
        <v>1846</v>
      </c>
      <c r="BG683" s="1" t="s">
        <v>1776</v>
      </c>
      <c r="BH683" s="1" t="s">
        <v>1860</v>
      </c>
      <c r="BJ683" s="1" t="s">
        <v>13</v>
      </c>
      <c r="BK683" s="1" t="s">
        <v>1867</v>
      </c>
      <c r="BM683" s="1" t="s">
        <v>1789</v>
      </c>
      <c r="BN683" s="1" t="s">
        <v>1879</v>
      </c>
      <c r="BP683" s="1" t="s">
        <v>1883</v>
      </c>
      <c r="BQ683" s="1" t="s">
        <v>1885</v>
      </c>
    </row>
    <row r="684" spans="1:69" ht="15" customHeight="1">
      <c r="A684" t="s">
        <v>1077</v>
      </c>
      <c r="B684" s="29" t="s">
        <v>1073</v>
      </c>
      <c r="C684" s="30" t="s">
        <v>1887</v>
      </c>
      <c r="D684" t="s">
        <v>211</v>
      </c>
      <c r="E684" t="s">
        <v>212</v>
      </c>
      <c r="F684" t="s">
        <v>55</v>
      </c>
      <c r="G684" s="32" t="s">
        <v>1711</v>
      </c>
      <c r="H684" t="s">
        <v>1613</v>
      </c>
      <c r="I684"/>
      <c r="J684"/>
      <c r="K684"/>
      <c r="L684">
        <v>1</v>
      </c>
      <c r="M684">
        <v>1000</v>
      </c>
      <c r="R684" t="s">
        <v>1074</v>
      </c>
      <c r="T684">
        <v>159.94999999999999</v>
      </c>
      <c r="U684">
        <v>1</v>
      </c>
      <c r="W684" s="1">
        <v>1</v>
      </c>
      <c r="X684" s="1">
        <v>2</v>
      </c>
      <c r="Y684" s="1">
        <v>1</v>
      </c>
      <c r="Z684" t="s">
        <v>1077</v>
      </c>
      <c r="AA684" t="s">
        <v>1242</v>
      </c>
      <c r="AG684" t="s">
        <v>47</v>
      </c>
      <c r="AH684" t="s">
        <v>61</v>
      </c>
      <c r="AI684" t="s">
        <v>563</v>
      </c>
      <c r="AJ684" s="1" t="s">
        <v>1744</v>
      </c>
      <c r="AK684" t="s">
        <v>424</v>
      </c>
      <c r="AL684" s="1" t="s">
        <v>41</v>
      </c>
      <c r="AM684" t="s">
        <v>900</v>
      </c>
      <c r="AO684" s="19" t="s">
        <v>50</v>
      </c>
      <c r="AP684" s="27" t="s">
        <v>51</v>
      </c>
      <c r="AR684" s="1" t="s">
        <v>1783</v>
      </c>
      <c r="AS684" s="1" t="s">
        <v>1795</v>
      </c>
      <c r="AU684" s="1" t="s">
        <v>1772</v>
      </c>
      <c r="AV684" s="1" t="s">
        <v>1813</v>
      </c>
      <c r="AX684" s="1" t="s">
        <v>1774</v>
      </c>
      <c r="AY684" s="1" t="s">
        <v>1815</v>
      </c>
      <c r="BA684" s="1" t="s">
        <v>1775</v>
      </c>
      <c r="BB684" s="1" t="s">
        <v>1829</v>
      </c>
      <c r="BD684" s="1" t="s">
        <v>1790</v>
      </c>
      <c r="BE684" s="1" t="s">
        <v>1846</v>
      </c>
      <c r="BG684" s="1" t="s">
        <v>1776</v>
      </c>
      <c r="BH684" s="1" t="s">
        <v>1860</v>
      </c>
      <c r="BJ684" s="1" t="s">
        <v>13</v>
      </c>
      <c r="BK684" s="1" t="s">
        <v>1867</v>
      </c>
      <c r="BM684" s="1" t="s">
        <v>1789</v>
      </c>
      <c r="BN684" s="1" t="s">
        <v>1879</v>
      </c>
      <c r="BP684" s="1" t="s">
        <v>1883</v>
      </c>
      <c r="BQ684" s="1" t="s">
        <v>1885</v>
      </c>
    </row>
    <row r="685" spans="1:69" ht="15" customHeight="1">
      <c r="A685" t="s">
        <v>1075</v>
      </c>
      <c r="B685" s="29" t="s">
        <v>1073</v>
      </c>
      <c r="C685" s="30" t="s">
        <v>1887</v>
      </c>
      <c r="D685"/>
      <c r="E685" t="s">
        <v>219</v>
      </c>
      <c r="F685" t="s">
        <v>39</v>
      </c>
      <c r="G685" s="32" t="s">
        <v>1711</v>
      </c>
      <c r="H685" t="s">
        <v>1614</v>
      </c>
      <c r="I685"/>
      <c r="J685"/>
      <c r="K685"/>
      <c r="L685">
        <v>1</v>
      </c>
      <c r="M685">
        <v>1000</v>
      </c>
      <c r="R685" t="s">
        <v>1074</v>
      </c>
      <c r="T685">
        <v>199.95</v>
      </c>
      <c r="U685"/>
      <c r="W685" s="1">
        <v>1</v>
      </c>
      <c r="X685" s="1">
        <v>2</v>
      </c>
      <c r="Y685" s="1">
        <v>1</v>
      </c>
      <c r="Z685" t="s">
        <v>1075</v>
      </c>
      <c r="AA685" t="s">
        <v>1242</v>
      </c>
      <c r="AG685" t="s">
        <v>47</v>
      </c>
      <c r="AH685" t="s">
        <v>61</v>
      </c>
      <c r="AI685" t="s">
        <v>187</v>
      </c>
      <c r="AJ685" s="1" t="s">
        <v>1723</v>
      </c>
      <c r="AK685"/>
      <c r="AM685"/>
      <c r="AO685" s="19" t="s">
        <v>50</v>
      </c>
      <c r="AP685" s="27" t="s">
        <v>51</v>
      </c>
      <c r="AR685" s="1" t="s">
        <v>1783</v>
      </c>
      <c r="AS685" s="1" t="s">
        <v>1795</v>
      </c>
      <c r="AU685" s="1" t="s">
        <v>1772</v>
      </c>
      <c r="AV685" s="1" t="s">
        <v>1813</v>
      </c>
      <c r="AX685" s="1" t="s">
        <v>1774</v>
      </c>
      <c r="AY685" s="1" t="s">
        <v>1815</v>
      </c>
      <c r="BA685" s="1" t="s">
        <v>1775</v>
      </c>
      <c r="BB685" s="1" t="s">
        <v>1829</v>
      </c>
      <c r="BD685" s="1" t="s">
        <v>1790</v>
      </c>
      <c r="BE685" s="1" t="s">
        <v>1846</v>
      </c>
      <c r="BG685" s="1" t="s">
        <v>1776</v>
      </c>
      <c r="BH685" s="1" t="s">
        <v>1860</v>
      </c>
      <c r="BJ685" s="1" t="s">
        <v>13</v>
      </c>
      <c r="BK685" s="1" t="s">
        <v>1867</v>
      </c>
      <c r="BM685" s="1" t="s">
        <v>1789</v>
      </c>
      <c r="BN685" s="1" t="s">
        <v>1879</v>
      </c>
      <c r="BP685" s="1" t="s">
        <v>1883</v>
      </c>
      <c r="BQ685" s="1" t="s">
        <v>1885</v>
      </c>
    </row>
    <row r="686" spans="1:69" ht="15" customHeight="1">
      <c r="A686" t="s">
        <v>1075</v>
      </c>
      <c r="B686" s="29" t="s">
        <v>1073</v>
      </c>
      <c r="C686" s="30" t="s">
        <v>1887</v>
      </c>
      <c r="D686" t="s">
        <v>219</v>
      </c>
      <c r="E686" t="s">
        <v>221</v>
      </c>
      <c r="F686" t="s">
        <v>55</v>
      </c>
      <c r="G686" s="32" t="s">
        <v>1711</v>
      </c>
      <c r="H686" t="s">
        <v>1614</v>
      </c>
      <c r="I686"/>
      <c r="J686"/>
      <c r="K686"/>
      <c r="L686">
        <v>1</v>
      </c>
      <c r="M686">
        <v>1000</v>
      </c>
      <c r="R686" t="s">
        <v>1074</v>
      </c>
      <c r="T686">
        <v>199.95</v>
      </c>
      <c r="U686">
        <v>1</v>
      </c>
      <c r="W686" s="1">
        <v>1</v>
      </c>
      <c r="X686" s="1">
        <v>2</v>
      </c>
      <c r="Y686" s="1">
        <v>1</v>
      </c>
      <c r="Z686" t="s">
        <v>1075</v>
      </c>
      <c r="AA686" t="s">
        <v>1242</v>
      </c>
      <c r="AG686" t="s">
        <v>47</v>
      </c>
      <c r="AH686" t="s">
        <v>61</v>
      </c>
      <c r="AI686" t="s">
        <v>187</v>
      </c>
      <c r="AJ686" s="1" t="s">
        <v>1723</v>
      </c>
      <c r="AK686" t="s">
        <v>424</v>
      </c>
      <c r="AL686" s="1" t="s">
        <v>41</v>
      </c>
      <c r="AM686" t="s">
        <v>991</v>
      </c>
      <c r="AO686" s="19" t="s">
        <v>50</v>
      </c>
      <c r="AP686" s="27" t="s">
        <v>51</v>
      </c>
      <c r="AR686" s="1" t="s">
        <v>1783</v>
      </c>
      <c r="AS686" s="1" t="s">
        <v>1795</v>
      </c>
      <c r="AU686" s="1" t="s">
        <v>1772</v>
      </c>
      <c r="AV686" s="1" t="s">
        <v>1813</v>
      </c>
      <c r="AX686" s="1" t="s">
        <v>1774</v>
      </c>
      <c r="AY686" s="1" t="s">
        <v>1815</v>
      </c>
      <c r="BA686" s="1" t="s">
        <v>1775</v>
      </c>
      <c r="BB686" s="1" t="s">
        <v>1829</v>
      </c>
      <c r="BD686" s="1" t="s">
        <v>1790</v>
      </c>
      <c r="BE686" s="1" t="s">
        <v>1846</v>
      </c>
      <c r="BG686" s="1" t="s">
        <v>1776</v>
      </c>
      <c r="BH686" s="1" t="s">
        <v>1860</v>
      </c>
      <c r="BJ686" s="1" t="s">
        <v>13</v>
      </c>
      <c r="BK686" s="1" t="s">
        <v>1867</v>
      </c>
      <c r="BM686" s="1" t="s">
        <v>1789</v>
      </c>
      <c r="BN686" s="1" t="s">
        <v>1879</v>
      </c>
      <c r="BP686" s="1" t="s">
        <v>1883</v>
      </c>
      <c r="BQ686" s="1" t="s">
        <v>1885</v>
      </c>
    </row>
    <row r="687" spans="1:69" ht="15" customHeight="1">
      <c r="A687" t="s">
        <v>1075</v>
      </c>
      <c r="B687" s="29" t="s">
        <v>1073</v>
      </c>
      <c r="C687" s="30" t="s">
        <v>1887</v>
      </c>
      <c r="D687" t="s">
        <v>219</v>
      </c>
      <c r="E687" t="s">
        <v>222</v>
      </c>
      <c r="F687" t="s">
        <v>55</v>
      </c>
      <c r="G687" s="32" t="s">
        <v>1711</v>
      </c>
      <c r="H687" t="s">
        <v>1614</v>
      </c>
      <c r="I687"/>
      <c r="J687"/>
      <c r="K687"/>
      <c r="L687">
        <v>1</v>
      </c>
      <c r="M687">
        <v>1000</v>
      </c>
      <c r="R687" t="s">
        <v>1074</v>
      </c>
      <c r="T687">
        <v>199.95</v>
      </c>
      <c r="U687">
        <v>1</v>
      </c>
      <c r="W687" s="1">
        <v>1</v>
      </c>
      <c r="X687" s="1">
        <v>2</v>
      </c>
      <c r="Y687" s="1">
        <v>1</v>
      </c>
      <c r="Z687" t="s">
        <v>1075</v>
      </c>
      <c r="AA687" t="s">
        <v>1242</v>
      </c>
      <c r="AG687" t="s">
        <v>47</v>
      </c>
      <c r="AH687" t="s">
        <v>61</v>
      </c>
      <c r="AI687" t="s">
        <v>187</v>
      </c>
      <c r="AJ687" s="1" t="s">
        <v>1723</v>
      </c>
      <c r="AK687" t="s">
        <v>424</v>
      </c>
      <c r="AL687" s="1" t="s">
        <v>41</v>
      </c>
      <c r="AM687" t="s">
        <v>429</v>
      </c>
      <c r="AO687" s="19" t="s">
        <v>50</v>
      </c>
      <c r="AP687" s="27" t="s">
        <v>51</v>
      </c>
      <c r="AR687" s="1" t="s">
        <v>1783</v>
      </c>
      <c r="AS687" s="1" t="s">
        <v>1795</v>
      </c>
      <c r="AU687" s="1" t="s">
        <v>1772</v>
      </c>
      <c r="AV687" s="1" t="s">
        <v>1813</v>
      </c>
      <c r="AX687" s="1" t="s">
        <v>1774</v>
      </c>
      <c r="AY687" s="1" t="s">
        <v>1815</v>
      </c>
      <c r="BA687" s="1" t="s">
        <v>1775</v>
      </c>
      <c r="BB687" s="1" t="s">
        <v>1829</v>
      </c>
      <c r="BD687" s="1" t="s">
        <v>1790</v>
      </c>
      <c r="BE687" s="1" t="s">
        <v>1846</v>
      </c>
      <c r="BG687" s="1" t="s">
        <v>1776</v>
      </c>
      <c r="BH687" s="1" t="s">
        <v>1860</v>
      </c>
      <c r="BJ687" s="1" t="s">
        <v>13</v>
      </c>
      <c r="BK687" s="1" t="s">
        <v>1867</v>
      </c>
      <c r="BM687" s="1" t="s">
        <v>1789</v>
      </c>
      <c r="BN687" s="1" t="s">
        <v>1879</v>
      </c>
      <c r="BP687" s="1" t="s">
        <v>1883</v>
      </c>
      <c r="BQ687" s="1" t="s">
        <v>1885</v>
      </c>
    </row>
    <row r="688" spans="1:69" ht="15" customHeight="1">
      <c r="A688" t="s">
        <v>1075</v>
      </c>
      <c r="B688" s="29" t="s">
        <v>1073</v>
      </c>
      <c r="C688" s="30" t="s">
        <v>1887</v>
      </c>
      <c r="D688" t="s">
        <v>219</v>
      </c>
      <c r="E688" t="s">
        <v>223</v>
      </c>
      <c r="F688" t="s">
        <v>55</v>
      </c>
      <c r="G688" s="32" t="s">
        <v>1711</v>
      </c>
      <c r="H688" t="s">
        <v>1614</v>
      </c>
      <c r="I688"/>
      <c r="J688"/>
      <c r="K688"/>
      <c r="L688">
        <v>1</v>
      </c>
      <c r="M688">
        <v>1000</v>
      </c>
      <c r="R688" t="s">
        <v>1074</v>
      </c>
      <c r="T688">
        <v>199.95</v>
      </c>
      <c r="U688">
        <v>1</v>
      </c>
      <c r="W688" s="1">
        <v>1</v>
      </c>
      <c r="X688" s="1">
        <v>2</v>
      </c>
      <c r="Y688" s="1">
        <v>1</v>
      </c>
      <c r="Z688" t="s">
        <v>1075</v>
      </c>
      <c r="AA688" t="s">
        <v>1242</v>
      </c>
      <c r="AG688" t="s">
        <v>47</v>
      </c>
      <c r="AH688" t="s">
        <v>61</v>
      </c>
      <c r="AI688" t="s">
        <v>187</v>
      </c>
      <c r="AJ688" s="1" t="s">
        <v>1723</v>
      </c>
      <c r="AK688" t="s">
        <v>424</v>
      </c>
      <c r="AL688" s="1" t="s">
        <v>41</v>
      </c>
      <c r="AM688" t="s">
        <v>433</v>
      </c>
      <c r="AO688" s="19" t="s">
        <v>50</v>
      </c>
      <c r="AP688" s="27" t="s">
        <v>51</v>
      </c>
      <c r="AR688" s="1" t="s">
        <v>1783</v>
      </c>
      <c r="AS688" s="1" t="s">
        <v>1795</v>
      </c>
      <c r="AU688" s="1" t="s">
        <v>1772</v>
      </c>
      <c r="AV688" s="1" t="s">
        <v>1813</v>
      </c>
      <c r="AX688" s="1" t="s">
        <v>1774</v>
      </c>
      <c r="AY688" s="1" t="s">
        <v>1815</v>
      </c>
      <c r="BA688" s="1" t="s">
        <v>1775</v>
      </c>
      <c r="BB688" s="1" t="s">
        <v>1829</v>
      </c>
      <c r="BD688" s="1" t="s">
        <v>1790</v>
      </c>
      <c r="BE688" s="1" t="s">
        <v>1846</v>
      </c>
      <c r="BG688" s="1" t="s">
        <v>1776</v>
      </c>
      <c r="BH688" s="1" t="s">
        <v>1860</v>
      </c>
      <c r="BJ688" s="1" t="s">
        <v>13</v>
      </c>
      <c r="BK688" s="1" t="s">
        <v>1867</v>
      </c>
      <c r="BM688" s="1" t="s">
        <v>1789</v>
      </c>
      <c r="BN688" s="1" t="s">
        <v>1879</v>
      </c>
      <c r="BP688" s="1" t="s">
        <v>1883</v>
      </c>
      <c r="BQ688" s="1" t="s">
        <v>1885</v>
      </c>
    </row>
    <row r="689" spans="1:69" ht="15" customHeight="1">
      <c r="A689" t="s">
        <v>1075</v>
      </c>
      <c r="B689" s="29" t="s">
        <v>1073</v>
      </c>
      <c r="C689" s="30" t="s">
        <v>1887</v>
      </c>
      <c r="D689" t="s">
        <v>219</v>
      </c>
      <c r="E689" t="s">
        <v>224</v>
      </c>
      <c r="F689" t="s">
        <v>55</v>
      </c>
      <c r="G689" s="32" t="s">
        <v>1711</v>
      </c>
      <c r="H689" t="s">
        <v>1614</v>
      </c>
      <c r="I689"/>
      <c r="J689"/>
      <c r="K689"/>
      <c r="L689">
        <v>1</v>
      </c>
      <c r="M689">
        <v>1000</v>
      </c>
      <c r="R689" t="s">
        <v>1074</v>
      </c>
      <c r="T689">
        <v>199.95</v>
      </c>
      <c r="U689">
        <v>1</v>
      </c>
      <c r="W689" s="1">
        <v>1</v>
      </c>
      <c r="X689" s="1">
        <v>2</v>
      </c>
      <c r="Y689" s="1">
        <v>1</v>
      </c>
      <c r="Z689" t="s">
        <v>1075</v>
      </c>
      <c r="AA689" t="s">
        <v>1242</v>
      </c>
      <c r="AG689" t="s">
        <v>47</v>
      </c>
      <c r="AH689" t="s">
        <v>61</v>
      </c>
      <c r="AI689" t="s">
        <v>187</v>
      </c>
      <c r="AJ689" s="1" t="s">
        <v>1723</v>
      </c>
      <c r="AK689" t="s">
        <v>424</v>
      </c>
      <c r="AL689" s="1" t="s">
        <v>41</v>
      </c>
      <c r="AM689" t="s">
        <v>435</v>
      </c>
      <c r="AO689" s="19" t="s">
        <v>50</v>
      </c>
      <c r="AP689" s="27" t="s">
        <v>51</v>
      </c>
      <c r="AR689" s="1" t="s">
        <v>1783</v>
      </c>
      <c r="AS689" s="1" t="s">
        <v>1795</v>
      </c>
      <c r="AU689" s="1" t="s">
        <v>1772</v>
      </c>
      <c r="AV689" s="1" t="s">
        <v>1813</v>
      </c>
      <c r="AX689" s="1" t="s">
        <v>1774</v>
      </c>
      <c r="AY689" s="1" t="s">
        <v>1815</v>
      </c>
      <c r="BA689" s="1" t="s">
        <v>1775</v>
      </c>
      <c r="BB689" s="1" t="s">
        <v>1829</v>
      </c>
      <c r="BD689" s="1" t="s">
        <v>1790</v>
      </c>
      <c r="BE689" s="1" t="s">
        <v>1846</v>
      </c>
      <c r="BG689" s="1" t="s">
        <v>1776</v>
      </c>
      <c r="BH689" s="1" t="s">
        <v>1860</v>
      </c>
      <c r="BJ689" s="1" t="s">
        <v>13</v>
      </c>
      <c r="BK689" s="1" t="s">
        <v>1867</v>
      </c>
      <c r="BM689" s="1" t="s">
        <v>1789</v>
      </c>
      <c r="BN689" s="1" t="s">
        <v>1879</v>
      </c>
      <c r="BP689" s="1" t="s">
        <v>1883</v>
      </c>
      <c r="BQ689" s="1" t="s">
        <v>1885</v>
      </c>
    </row>
    <row r="690" spans="1:69" ht="15" customHeight="1">
      <c r="A690" t="s">
        <v>1075</v>
      </c>
      <c r="B690" s="29" t="s">
        <v>1073</v>
      </c>
      <c r="C690" s="30" t="s">
        <v>1887</v>
      </c>
      <c r="D690" t="s">
        <v>219</v>
      </c>
      <c r="E690" t="s">
        <v>225</v>
      </c>
      <c r="F690" t="s">
        <v>55</v>
      </c>
      <c r="G690" s="32" t="s">
        <v>1711</v>
      </c>
      <c r="H690" t="s">
        <v>1614</v>
      </c>
      <c r="I690"/>
      <c r="J690"/>
      <c r="K690"/>
      <c r="L690">
        <v>1</v>
      </c>
      <c r="M690">
        <v>1000</v>
      </c>
      <c r="R690" t="s">
        <v>1074</v>
      </c>
      <c r="T690">
        <v>199.95</v>
      </c>
      <c r="U690">
        <v>1</v>
      </c>
      <c r="W690" s="1">
        <v>1</v>
      </c>
      <c r="X690" s="1">
        <v>2</v>
      </c>
      <c r="Y690" s="1">
        <v>1</v>
      </c>
      <c r="Z690" t="s">
        <v>1075</v>
      </c>
      <c r="AA690" t="s">
        <v>1242</v>
      </c>
      <c r="AG690" t="s">
        <v>47</v>
      </c>
      <c r="AH690" t="s">
        <v>61</v>
      </c>
      <c r="AI690" t="s">
        <v>187</v>
      </c>
      <c r="AJ690" s="1" t="s">
        <v>1723</v>
      </c>
      <c r="AK690" t="s">
        <v>424</v>
      </c>
      <c r="AL690" s="1" t="s">
        <v>41</v>
      </c>
      <c r="AM690" t="s">
        <v>909</v>
      </c>
      <c r="AO690" s="19" t="s">
        <v>50</v>
      </c>
      <c r="AP690" s="27" t="s">
        <v>51</v>
      </c>
      <c r="AR690" s="1" t="s">
        <v>1783</v>
      </c>
      <c r="AS690" s="1" t="s">
        <v>1795</v>
      </c>
      <c r="AU690" s="1" t="s">
        <v>1772</v>
      </c>
      <c r="AV690" s="1" t="s">
        <v>1813</v>
      </c>
      <c r="AX690" s="1" t="s">
        <v>1774</v>
      </c>
      <c r="AY690" s="1" t="s">
        <v>1815</v>
      </c>
      <c r="BA690" s="1" t="s">
        <v>1775</v>
      </c>
      <c r="BB690" s="1" t="s">
        <v>1829</v>
      </c>
      <c r="BD690" s="1" t="s">
        <v>1790</v>
      </c>
      <c r="BE690" s="1" t="s">
        <v>1846</v>
      </c>
      <c r="BG690" s="1" t="s">
        <v>1776</v>
      </c>
      <c r="BH690" s="1" t="s">
        <v>1860</v>
      </c>
      <c r="BJ690" s="1" t="s">
        <v>13</v>
      </c>
      <c r="BK690" s="1" t="s">
        <v>1867</v>
      </c>
      <c r="BM690" s="1" t="s">
        <v>1789</v>
      </c>
      <c r="BN690" s="1" t="s">
        <v>1879</v>
      </c>
      <c r="BP690" s="1" t="s">
        <v>1883</v>
      </c>
      <c r="BQ690" s="1" t="s">
        <v>1885</v>
      </c>
    </row>
    <row r="691" spans="1:69" ht="15" customHeight="1">
      <c r="A691" t="s">
        <v>1075</v>
      </c>
      <c r="B691" s="29" t="s">
        <v>1073</v>
      </c>
      <c r="C691" s="30" t="s">
        <v>1887</v>
      </c>
      <c r="D691" t="s">
        <v>219</v>
      </c>
      <c r="E691" t="s">
        <v>226</v>
      </c>
      <c r="F691" t="s">
        <v>55</v>
      </c>
      <c r="G691" s="32" t="s">
        <v>1711</v>
      </c>
      <c r="H691" t="s">
        <v>1614</v>
      </c>
      <c r="I691"/>
      <c r="J691"/>
      <c r="K691"/>
      <c r="L691">
        <v>1</v>
      </c>
      <c r="M691">
        <v>1000</v>
      </c>
      <c r="R691" t="s">
        <v>1074</v>
      </c>
      <c r="T691">
        <v>199.95</v>
      </c>
      <c r="U691">
        <v>1</v>
      </c>
      <c r="W691" s="1">
        <v>1</v>
      </c>
      <c r="X691" s="1">
        <v>2</v>
      </c>
      <c r="Y691" s="1">
        <v>1</v>
      </c>
      <c r="Z691" t="s">
        <v>1075</v>
      </c>
      <c r="AA691" t="s">
        <v>1242</v>
      </c>
      <c r="AG691" t="s">
        <v>47</v>
      </c>
      <c r="AH691" t="s">
        <v>61</v>
      </c>
      <c r="AI691" t="s">
        <v>187</v>
      </c>
      <c r="AJ691" s="1" t="s">
        <v>1723</v>
      </c>
      <c r="AK691" t="s">
        <v>424</v>
      </c>
      <c r="AL691" s="1" t="s">
        <v>41</v>
      </c>
      <c r="AM691" t="s">
        <v>437</v>
      </c>
      <c r="AO691" s="19" t="s">
        <v>50</v>
      </c>
      <c r="AP691" s="27" t="s">
        <v>51</v>
      </c>
      <c r="AR691" s="1" t="s">
        <v>1783</v>
      </c>
      <c r="AS691" s="1" t="s">
        <v>1795</v>
      </c>
      <c r="AU691" s="1" t="s">
        <v>1772</v>
      </c>
      <c r="AV691" s="1" t="s">
        <v>1813</v>
      </c>
      <c r="AX691" s="1" t="s">
        <v>1774</v>
      </c>
      <c r="AY691" s="1" t="s">
        <v>1815</v>
      </c>
      <c r="BA691" s="1" t="s">
        <v>1775</v>
      </c>
      <c r="BB691" s="1" t="s">
        <v>1829</v>
      </c>
      <c r="BD691" s="1" t="s">
        <v>1790</v>
      </c>
      <c r="BE691" s="1" t="s">
        <v>1846</v>
      </c>
      <c r="BG691" s="1" t="s">
        <v>1776</v>
      </c>
      <c r="BH691" s="1" t="s">
        <v>1860</v>
      </c>
      <c r="BJ691" s="1" t="s">
        <v>13</v>
      </c>
      <c r="BK691" s="1" t="s">
        <v>1867</v>
      </c>
      <c r="BM691" s="1" t="s">
        <v>1789</v>
      </c>
      <c r="BN691" s="1" t="s">
        <v>1879</v>
      </c>
      <c r="BP691" s="1" t="s">
        <v>1883</v>
      </c>
      <c r="BQ691" s="1" t="s">
        <v>1885</v>
      </c>
    </row>
    <row r="692" spans="1:69" ht="15" customHeight="1">
      <c r="A692" t="s">
        <v>1075</v>
      </c>
      <c r="B692" s="29" t="s">
        <v>1073</v>
      </c>
      <c r="C692" s="30" t="s">
        <v>1887</v>
      </c>
      <c r="D692" t="s">
        <v>219</v>
      </c>
      <c r="E692" t="s">
        <v>220</v>
      </c>
      <c r="F692" t="s">
        <v>55</v>
      </c>
      <c r="G692" s="32" t="s">
        <v>1711</v>
      </c>
      <c r="H692" t="s">
        <v>1614</v>
      </c>
      <c r="I692"/>
      <c r="J692"/>
      <c r="K692"/>
      <c r="L692">
        <v>1</v>
      </c>
      <c r="M692">
        <v>1000</v>
      </c>
      <c r="R692" t="s">
        <v>1074</v>
      </c>
      <c r="T692">
        <v>199.95</v>
      </c>
      <c r="U692">
        <v>1</v>
      </c>
      <c r="W692" s="1">
        <v>1</v>
      </c>
      <c r="X692" s="1">
        <v>2</v>
      </c>
      <c r="Y692" s="1">
        <v>1</v>
      </c>
      <c r="Z692" t="s">
        <v>1075</v>
      </c>
      <c r="AA692" t="s">
        <v>1242</v>
      </c>
      <c r="AG692" t="s">
        <v>47</v>
      </c>
      <c r="AH692" t="s">
        <v>61</v>
      </c>
      <c r="AI692" t="s">
        <v>187</v>
      </c>
      <c r="AJ692" s="1" t="s">
        <v>1723</v>
      </c>
      <c r="AK692" t="s">
        <v>424</v>
      </c>
      <c r="AL692" s="1" t="s">
        <v>41</v>
      </c>
      <c r="AM692" t="s">
        <v>900</v>
      </c>
      <c r="AO692" s="19" t="s">
        <v>50</v>
      </c>
      <c r="AP692" s="27" t="s">
        <v>51</v>
      </c>
      <c r="AR692" s="1" t="s">
        <v>1783</v>
      </c>
      <c r="AS692" s="1" t="s">
        <v>1795</v>
      </c>
      <c r="AU692" s="1" t="s">
        <v>1772</v>
      </c>
      <c r="AV692" s="1" t="s">
        <v>1813</v>
      </c>
      <c r="AX692" s="1" t="s">
        <v>1774</v>
      </c>
      <c r="AY692" s="1" t="s">
        <v>1815</v>
      </c>
      <c r="BA692" s="1" t="s">
        <v>1775</v>
      </c>
      <c r="BB692" s="1" t="s">
        <v>1829</v>
      </c>
      <c r="BD692" s="1" t="s">
        <v>1790</v>
      </c>
      <c r="BE692" s="1" t="s">
        <v>1846</v>
      </c>
      <c r="BG692" s="1" t="s">
        <v>1776</v>
      </c>
      <c r="BH692" s="1" t="s">
        <v>1860</v>
      </c>
      <c r="BJ692" s="1" t="s">
        <v>13</v>
      </c>
      <c r="BK692" s="1" t="s">
        <v>1867</v>
      </c>
      <c r="BM692" s="1" t="s">
        <v>1789</v>
      </c>
      <c r="BN692" s="1" t="s">
        <v>1879</v>
      </c>
      <c r="BP692" s="1" t="s">
        <v>1883</v>
      </c>
      <c r="BQ692" s="1" t="s">
        <v>1885</v>
      </c>
    </row>
    <row r="693" spans="1:69" ht="15" customHeight="1">
      <c r="A693" t="s">
        <v>1078</v>
      </c>
      <c r="B693" s="29" t="s">
        <v>1073</v>
      </c>
      <c r="C693" s="30" t="s">
        <v>1887</v>
      </c>
      <c r="D693"/>
      <c r="E693" t="s">
        <v>227</v>
      </c>
      <c r="F693" t="s">
        <v>39</v>
      </c>
      <c r="G693" s="32" t="s">
        <v>1711</v>
      </c>
      <c r="H693" t="s">
        <v>1615</v>
      </c>
      <c r="I693"/>
      <c r="J693"/>
      <c r="K693"/>
      <c r="L693">
        <v>1</v>
      </c>
      <c r="M693">
        <v>500</v>
      </c>
      <c r="R693" t="s">
        <v>1074</v>
      </c>
      <c r="T693">
        <v>129.94999999999999</v>
      </c>
      <c r="U693"/>
      <c r="W693" s="1">
        <v>1</v>
      </c>
      <c r="X693" s="1">
        <v>2</v>
      </c>
      <c r="Y693" s="1">
        <v>1</v>
      </c>
      <c r="Z693" t="s">
        <v>1078</v>
      </c>
      <c r="AA693" t="s">
        <v>1242</v>
      </c>
      <c r="AG693" t="s">
        <v>47</v>
      </c>
      <c r="AH693" t="s">
        <v>61</v>
      </c>
      <c r="AI693" t="s">
        <v>563</v>
      </c>
      <c r="AJ693" s="1" t="s">
        <v>1744</v>
      </c>
      <c r="AK693"/>
      <c r="AM693"/>
      <c r="AO693" s="19" t="s">
        <v>50</v>
      </c>
      <c r="AP693" s="27" t="s">
        <v>51</v>
      </c>
      <c r="AR693" s="1" t="s">
        <v>1783</v>
      </c>
      <c r="AS693" s="1" t="s">
        <v>1795</v>
      </c>
      <c r="AU693" s="1" t="s">
        <v>1772</v>
      </c>
      <c r="AV693" s="1" t="s">
        <v>1813</v>
      </c>
      <c r="AX693" s="1" t="s">
        <v>1774</v>
      </c>
      <c r="AY693" s="1" t="s">
        <v>1815</v>
      </c>
      <c r="BA693" s="1" t="s">
        <v>1775</v>
      </c>
      <c r="BB693" s="1" t="s">
        <v>1830</v>
      </c>
      <c r="BD693" s="1" t="s">
        <v>1790</v>
      </c>
      <c r="BE693" s="1" t="s">
        <v>1846</v>
      </c>
      <c r="BG693" s="1" t="s">
        <v>1776</v>
      </c>
      <c r="BH693" s="1" t="s">
        <v>1851</v>
      </c>
      <c r="BJ693" s="1" t="s">
        <v>13</v>
      </c>
      <c r="BK693" s="1" t="s">
        <v>1867</v>
      </c>
      <c r="BM693" s="1" t="s">
        <v>1789</v>
      </c>
      <c r="BN693" s="1" t="s">
        <v>1879</v>
      </c>
      <c r="BP693" s="1" t="s">
        <v>1883</v>
      </c>
      <c r="BQ693" s="1" t="s">
        <v>1885</v>
      </c>
    </row>
    <row r="694" spans="1:69" ht="15" customHeight="1">
      <c r="A694" t="s">
        <v>1078</v>
      </c>
      <c r="B694" s="29" t="s">
        <v>1073</v>
      </c>
      <c r="C694" s="30" t="s">
        <v>1887</v>
      </c>
      <c r="D694" t="s">
        <v>227</v>
      </c>
      <c r="E694" t="s">
        <v>1937</v>
      </c>
      <c r="F694" t="s">
        <v>55</v>
      </c>
      <c r="G694" s="32" t="s">
        <v>1711</v>
      </c>
      <c r="H694" t="s">
        <v>1615</v>
      </c>
      <c r="I694"/>
      <c r="J694"/>
      <c r="K694"/>
      <c r="L694">
        <v>1</v>
      </c>
      <c r="M694">
        <v>500</v>
      </c>
      <c r="R694" t="s">
        <v>1074</v>
      </c>
      <c r="T694">
        <v>129.94999999999999</v>
      </c>
      <c r="U694">
        <v>0</v>
      </c>
      <c r="W694" s="1">
        <v>1</v>
      </c>
      <c r="X694" s="1">
        <v>2</v>
      </c>
      <c r="Y694" s="1">
        <v>1</v>
      </c>
      <c r="Z694" t="s">
        <v>1078</v>
      </c>
      <c r="AA694" t="s">
        <v>1242</v>
      </c>
      <c r="AG694" t="s">
        <v>47</v>
      </c>
      <c r="AH694" t="s">
        <v>61</v>
      </c>
      <c r="AI694" t="s">
        <v>563</v>
      </c>
      <c r="AJ694" s="1" t="s">
        <v>1744</v>
      </c>
      <c r="AK694" t="s">
        <v>424</v>
      </c>
      <c r="AL694" s="1" t="s">
        <v>41</v>
      </c>
      <c r="AM694" t="s">
        <v>991</v>
      </c>
      <c r="AO694" s="19" t="s">
        <v>50</v>
      </c>
      <c r="AP694" s="27" t="s">
        <v>51</v>
      </c>
      <c r="AR694" s="1" t="s">
        <v>1783</v>
      </c>
      <c r="AS694" s="1" t="s">
        <v>1795</v>
      </c>
      <c r="AU694" s="1" t="s">
        <v>1772</v>
      </c>
      <c r="AV694" s="1" t="s">
        <v>1813</v>
      </c>
      <c r="AX694" s="1" t="s">
        <v>1774</v>
      </c>
      <c r="AY694" s="1" t="s">
        <v>1815</v>
      </c>
      <c r="BA694" s="1" t="s">
        <v>1775</v>
      </c>
      <c r="BB694" s="1" t="s">
        <v>1830</v>
      </c>
      <c r="BD694" s="1" t="s">
        <v>1790</v>
      </c>
      <c r="BE694" s="1" t="s">
        <v>1846</v>
      </c>
      <c r="BG694" s="1" t="s">
        <v>1776</v>
      </c>
      <c r="BH694" s="1" t="s">
        <v>1851</v>
      </c>
      <c r="BJ694" s="1" t="s">
        <v>13</v>
      </c>
      <c r="BK694" s="1" t="s">
        <v>1867</v>
      </c>
      <c r="BM694" s="1" t="s">
        <v>1789</v>
      </c>
      <c r="BN694" s="1" t="s">
        <v>1879</v>
      </c>
      <c r="BP694" s="1" t="s">
        <v>1883</v>
      </c>
      <c r="BQ694" s="1" t="s">
        <v>1885</v>
      </c>
    </row>
    <row r="695" spans="1:69" ht="15" customHeight="1">
      <c r="A695" t="s">
        <v>1078</v>
      </c>
      <c r="B695" s="29" t="s">
        <v>1073</v>
      </c>
      <c r="C695" s="30" t="s">
        <v>1887</v>
      </c>
      <c r="D695" t="s">
        <v>227</v>
      </c>
      <c r="E695" t="s">
        <v>228</v>
      </c>
      <c r="F695" t="s">
        <v>55</v>
      </c>
      <c r="G695" s="32" t="s">
        <v>1711</v>
      </c>
      <c r="H695" t="s">
        <v>1615</v>
      </c>
      <c r="I695"/>
      <c r="J695"/>
      <c r="K695"/>
      <c r="L695">
        <v>1</v>
      </c>
      <c r="M695">
        <v>500</v>
      </c>
      <c r="R695" t="s">
        <v>1074</v>
      </c>
      <c r="T695">
        <v>129.94999999999999</v>
      </c>
      <c r="U695">
        <v>1</v>
      </c>
      <c r="W695" s="1">
        <v>1</v>
      </c>
      <c r="X695" s="1">
        <v>2</v>
      </c>
      <c r="Y695" s="1">
        <v>1</v>
      </c>
      <c r="Z695" t="s">
        <v>1078</v>
      </c>
      <c r="AA695" t="s">
        <v>1242</v>
      </c>
      <c r="AG695" t="s">
        <v>47</v>
      </c>
      <c r="AH695" t="s">
        <v>61</v>
      </c>
      <c r="AI695" t="s">
        <v>563</v>
      </c>
      <c r="AJ695" s="1" t="s">
        <v>1744</v>
      </c>
      <c r="AK695" t="s">
        <v>424</v>
      </c>
      <c r="AL695" s="1" t="s">
        <v>41</v>
      </c>
      <c r="AM695" t="s">
        <v>429</v>
      </c>
      <c r="AO695" s="19" t="s">
        <v>50</v>
      </c>
      <c r="AP695" s="27" t="s">
        <v>51</v>
      </c>
      <c r="AR695" s="1" t="s">
        <v>1783</v>
      </c>
      <c r="AS695" s="1" t="s">
        <v>1795</v>
      </c>
      <c r="AU695" s="1" t="s">
        <v>1772</v>
      </c>
      <c r="AV695" s="1" t="s">
        <v>1813</v>
      </c>
      <c r="AX695" s="1" t="s">
        <v>1774</v>
      </c>
      <c r="AY695" s="1" t="s">
        <v>1815</v>
      </c>
      <c r="BA695" s="1" t="s">
        <v>1775</v>
      </c>
      <c r="BB695" s="1" t="s">
        <v>1830</v>
      </c>
      <c r="BD695" s="1" t="s">
        <v>1790</v>
      </c>
      <c r="BE695" s="1" t="s">
        <v>1846</v>
      </c>
      <c r="BG695" s="1" t="s">
        <v>1776</v>
      </c>
      <c r="BH695" s="1" t="s">
        <v>1851</v>
      </c>
      <c r="BJ695" s="1" t="s">
        <v>13</v>
      </c>
      <c r="BK695" s="1" t="s">
        <v>1867</v>
      </c>
      <c r="BM695" s="1" t="s">
        <v>1789</v>
      </c>
      <c r="BN695" s="1" t="s">
        <v>1879</v>
      </c>
      <c r="BP695" s="1" t="s">
        <v>1883</v>
      </c>
      <c r="BQ695" s="1" t="s">
        <v>1885</v>
      </c>
    </row>
    <row r="696" spans="1:69" ht="15" customHeight="1">
      <c r="A696" t="s">
        <v>1078</v>
      </c>
      <c r="B696" s="29" t="s">
        <v>1073</v>
      </c>
      <c r="C696" s="30" t="s">
        <v>1887</v>
      </c>
      <c r="D696" t="s">
        <v>227</v>
      </c>
      <c r="E696" t="s">
        <v>229</v>
      </c>
      <c r="F696" t="s">
        <v>55</v>
      </c>
      <c r="G696" s="32" t="s">
        <v>1711</v>
      </c>
      <c r="H696" t="s">
        <v>1615</v>
      </c>
      <c r="I696"/>
      <c r="J696"/>
      <c r="K696"/>
      <c r="L696">
        <v>1</v>
      </c>
      <c r="M696">
        <v>500</v>
      </c>
      <c r="R696" t="s">
        <v>1074</v>
      </c>
      <c r="T696">
        <v>129.94999999999999</v>
      </c>
      <c r="U696">
        <v>1</v>
      </c>
      <c r="W696" s="1">
        <v>1</v>
      </c>
      <c r="X696" s="1">
        <v>2</v>
      </c>
      <c r="Y696" s="1">
        <v>1</v>
      </c>
      <c r="Z696" t="s">
        <v>1078</v>
      </c>
      <c r="AA696" t="s">
        <v>1242</v>
      </c>
      <c r="AG696" t="s">
        <v>47</v>
      </c>
      <c r="AH696" t="s">
        <v>61</v>
      </c>
      <c r="AI696" t="s">
        <v>563</v>
      </c>
      <c r="AJ696" s="1" t="s">
        <v>1744</v>
      </c>
      <c r="AK696" t="s">
        <v>424</v>
      </c>
      <c r="AL696" s="1" t="s">
        <v>41</v>
      </c>
      <c r="AM696" t="s">
        <v>433</v>
      </c>
      <c r="AO696" s="19" t="s">
        <v>50</v>
      </c>
      <c r="AP696" s="27" t="s">
        <v>51</v>
      </c>
      <c r="AR696" s="1" t="s">
        <v>1783</v>
      </c>
      <c r="AS696" s="1" t="s">
        <v>1795</v>
      </c>
      <c r="AU696" s="1" t="s">
        <v>1772</v>
      </c>
      <c r="AV696" s="1" t="s">
        <v>1813</v>
      </c>
      <c r="AX696" s="1" t="s">
        <v>1774</v>
      </c>
      <c r="AY696" s="1" t="s">
        <v>1815</v>
      </c>
      <c r="BA696" s="1" t="s">
        <v>1775</v>
      </c>
      <c r="BB696" s="1" t="s">
        <v>1830</v>
      </c>
      <c r="BD696" s="1" t="s">
        <v>1790</v>
      </c>
      <c r="BE696" s="1" t="s">
        <v>1846</v>
      </c>
      <c r="BG696" s="1" t="s">
        <v>1776</v>
      </c>
      <c r="BH696" s="1" t="s">
        <v>1851</v>
      </c>
      <c r="BJ696" s="1" t="s">
        <v>13</v>
      </c>
      <c r="BK696" s="1" t="s">
        <v>1867</v>
      </c>
      <c r="BM696" s="1" t="s">
        <v>1789</v>
      </c>
      <c r="BN696" s="1" t="s">
        <v>1879</v>
      </c>
      <c r="BP696" s="1" t="s">
        <v>1883</v>
      </c>
      <c r="BQ696" s="1" t="s">
        <v>1885</v>
      </c>
    </row>
    <row r="697" spans="1:69" ht="15" customHeight="1">
      <c r="A697" t="s">
        <v>1078</v>
      </c>
      <c r="B697" s="29" t="s">
        <v>1073</v>
      </c>
      <c r="C697" s="30" t="s">
        <v>1887</v>
      </c>
      <c r="D697" t="s">
        <v>227</v>
      </c>
      <c r="E697" t="s">
        <v>230</v>
      </c>
      <c r="F697" t="s">
        <v>55</v>
      </c>
      <c r="G697" s="32" t="s">
        <v>1711</v>
      </c>
      <c r="H697" t="s">
        <v>1615</v>
      </c>
      <c r="I697"/>
      <c r="J697"/>
      <c r="K697"/>
      <c r="L697">
        <v>1</v>
      </c>
      <c r="M697">
        <v>500</v>
      </c>
      <c r="R697" t="s">
        <v>1074</v>
      </c>
      <c r="T697">
        <v>129.94999999999999</v>
      </c>
      <c r="U697">
        <v>1</v>
      </c>
      <c r="W697" s="1">
        <v>1</v>
      </c>
      <c r="X697" s="1">
        <v>2</v>
      </c>
      <c r="Y697" s="1">
        <v>1</v>
      </c>
      <c r="Z697" t="s">
        <v>1078</v>
      </c>
      <c r="AA697" t="s">
        <v>1242</v>
      </c>
      <c r="AG697" t="s">
        <v>47</v>
      </c>
      <c r="AH697" t="s">
        <v>61</v>
      </c>
      <c r="AI697" t="s">
        <v>563</v>
      </c>
      <c r="AJ697" s="1" t="s">
        <v>1744</v>
      </c>
      <c r="AK697" t="s">
        <v>424</v>
      </c>
      <c r="AL697" s="1" t="s">
        <v>41</v>
      </c>
      <c r="AM697" t="s">
        <v>435</v>
      </c>
      <c r="AO697" s="19" t="s">
        <v>50</v>
      </c>
      <c r="AP697" s="27" t="s">
        <v>51</v>
      </c>
      <c r="AR697" s="1" t="s">
        <v>1783</v>
      </c>
      <c r="AS697" s="1" t="s">
        <v>1795</v>
      </c>
      <c r="AU697" s="1" t="s">
        <v>1772</v>
      </c>
      <c r="AV697" s="1" t="s">
        <v>1813</v>
      </c>
      <c r="AX697" s="1" t="s">
        <v>1774</v>
      </c>
      <c r="AY697" s="1" t="s">
        <v>1815</v>
      </c>
      <c r="BA697" s="1" t="s">
        <v>1775</v>
      </c>
      <c r="BB697" s="1" t="s">
        <v>1830</v>
      </c>
      <c r="BD697" s="1" t="s">
        <v>1790</v>
      </c>
      <c r="BE697" s="1" t="s">
        <v>1846</v>
      </c>
      <c r="BG697" s="1" t="s">
        <v>1776</v>
      </c>
      <c r="BH697" s="1" t="s">
        <v>1851</v>
      </c>
      <c r="BJ697" s="1" t="s">
        <v>13</v>
      </c>
      <c r="BK697" s="1" t="s">
        <v>1867</v>
      </c>
      <c r="BM697" s="1" t="s">
        <v>1789</v>
      </c>
      <c r="BN697" s="1" t="s">
        <v>1879</v>
      </c>
      <c r="BP697" s="1" t="s">
        <v>1883</v>
      </c>
      <c r="BQ697" s="1" t="s">
        <v>1885</v>
      </c>
    </row>
    <row r="698" spans="1:69" ht="15" customHeight="1">
      <c r="A698" t="s">
        <v>1078</v>
      </c>
      <c r="B698" s="29" t="s">
        <v>1073</v>
      </c>
      <c r="C698" s="30" t="s">
        <v>1887</v>
      </c>
      <c r="D698" t="s">
        <v>227</v>
      </c>
      <c r="E698" t="s">
        <v>231</v>
      </c>
      <c r="F698" t="s">
        <v>55</v>
      </c>
      <c r="G698" s="32" t="s">
        <v>1711</v>
      </c>
      <c r="H698" t="s">
        <v>1615</v>
      </c>
      <c r="I698"/>
      <c r="J698"/>
      <c r="K698"/>
      <c r="L698">
        <v>1</v>
      </c>
      <c r="M698">
        <v>500</v>
      </c>
      <c r="R698" t="s">
        <v>1074</v>
      </c>
      <c r="T698">
        <v>129.94999999999999</v>
      </c>
      <c r="U698">
        <v>0</v>
      </c>
      <c r="W698" s="1">
        <v>1</v>
      </c>
      <c r="X698" s="1">
        <v>2</v>
      </c>
      <c r="Y698" s="1">
        <v>1</v>
      </c>
      <c r="Z698" t="s">
        <v>1078</v>
      </c>
      <c r="AA698" t="s">
        <v>1242</v>
      </c>
      <c r="AG698" t="s">
        <v>47</v>
      </c>
      <c r="AH698" t="s">
        <v>61</v>
      </c>
      <c r="AI698" t="s">
        <v>563</v>
      </c>
      <c r="AJ698" s="1" t="s">
        <v>1744</v>
      </c>
      <c r="AK698" t="s">
        <v>424</v>
      </c>
      <c r="AL698" s="1" t="s">
        <v>41</v>
      </c>
      <c r="AM698" t="s">
        <v>909</v>
      </c>
      <c r="AO698" s="19" t="s">
        <v>50</v>
      </c>
      <c r="AP698" s="27" t="s">
        <v>51</v>
      </c>
      <c r="AR698" s="1" t="s">
        <v>1783</v>
      </c>
      <c r="AS698" s="1" t="s">
        <v>1795</v>
      </c>
      <c r="AU698" s="1" t="s">
        <v>1772</v>
      </c>
      <c r="AV698" s="1" t="s">
        <v>1813</v>
      </c>
      <c r="AX698" s="1" t="s">
        <v>1774</v>
      </c>
      <c r="AY698" s="1" t="s">
        <v>1815</v>
      </c>
      <c r="BA698" s="1" t="s">
        <v>1775</v>
      </c>
      <c r="BB698" s="1" t="s">
        <v>1830</v>
      </c>
      <c r="BD698" s="1" t="s">
        <v>1790</v>
      </c>
      <c r="BE698" s="1" t="s">
        <v>1846</v>
      </c>
      <c r="BG698" s="1" t="s">
        <v>1776</v>
      </c>
      <c r="BH698" s="1" t="s">
        <v>1851</v>
      </c>
      <c r="BJ698" s="1" t="s">
        <v>13</v>
      </c>
      <c r="BK698" s="1" t="s">
        <v>1867</v>
      </c>
      <c r="BM698" s="1" t="s">
        <v>1789</v>
      </c>
      <c r="BN698" s="1" t="s">
        <v>1879</v>
      </c>
      <c r="BP698" s="1" t="s">
        <v>1883</v>
      </c>
      <c r="BQ698" s="1" t="s">
        <v>1885</v>
      </c>
    </row>
    <row r="699" spans="1:69" ht="15" customHeight="1">
      <c r="A699" t="s">
        <v>1078</v>
      </c>
      <c r="B699" s="29" t="s">
        <v>1073</v>
      </c>
      <c r="C699" s="30" t="s">
        <v>1887</v>
      </c>
      <c r="D699" t="s">
        <v>227</v>
      </c>
      <c r="E699" t="s">
        <v>232</v>
      </c>
      <c r="F699" t="s">
        <v>55</v>
      </c>
      <c r="G699" s="32" t="s">
        <v>1711</v>
      </c>
      <c r="H699" t="s">
        <v>1615</v>
      </c>
      <c r="I699"/>
      <c r="J699"/>
      <c r="K699"/>
      <c r="L699">
        <v>1</v>
      </c>
      <c r="M699">
        <v>500</v>
      </c>
      <c r="R699" t="s">
        <v>1074</v>
      </c>
      <c r="T699">
        <v>129.94999999999999</v>
      </c>
      <c r="U699">
        <v>2</v>
      </c>
      <c r="W699" s="1">
        <v>1</v>
      </c>
      <c r="X699" s="1">
        <v>2</v>
      </c>
      <c r="Y699" s="1">
        <v>1</v>
      </c>
      <c r="Z699" t="s">
        <v>1078</v>
      </c>
      <c r="AA699" t="s">
        <v>1242</v>
      </c>
      <c r="AG699" t="s">
        <v>47</v>
      </c>
      <c r="AH699" t="s">
        <v>61</v>
      </c>
      <c r="AI699" t="s">
        <v>563</v>
      </c>
      <c r="AJ699" s="1" t="s">
        <v>1744</v>
      </c>
      <c r="AK699" t="s">
        <v>424</v>
      </c>
      <c r="AL699" s="1" t="s">
        <v>41</v>
      </c>
      <c r="AM699" t="s">
        <v>437</v>
      </c>
      <c r="AO699" s="19" t="s">
        <v>50</v>
      </c>
      <c r="AP699" s="27" t="s">
        <v>51</v>
      </c>
      <c r="AR699" s="1" t="s">
        <v>1783</v>
      </c>
      <c r="AS699" s="1" t="s">
        <v>1795</v>
      </c>
      <c r="AU699" s="1" t="s">
        <v>1772</v>
      </c>
      <c r="AV699" s="1" t="s">
        <v>1813</v>
      </c>
      <c r="AX699" s="1" t="s">
        <v>1774</v>
      </c>
      <c r="AY699" s="1" t="s">
        <v>1815</v>
      </c>
      <c r="BA699" s="1" t="s">
        <v>1775</v>
      </c>
      <c r="BB699" s="1" t="s">
        <v>1830</v>
      </c>
      <c r="BD699" s="1" t="s">
        <v>1790</v>
      </c>
      <c r="BE699" s="1" t="s">
        <v>1846</v>
      </c>
      <c r="BG699" s="1" t="s">
        <v>1776</v>
      </c>
      <c r="BH699" s="1" t="s">
        <v>1851</v>
      </c>
      <c r="BJ699" s="1" t="s">
        <v>13</v>
      </c>
      <c r="BK699" s="1" t="s">
        <v>1867</v>
      </c>
      <c r="BM699" s="1" t="s">
        <v>1789</v>
      </c>
      <c r="BN699" s="1" t="s">
        <v>1879</v>
      </c>
      <c r="BP699" s="1" t="s">
        <v>1883</v>
      </c>
      <c r="BQ699" s="1" t="s">
        <v>1885</v>
      </c>
    </row>
    <row r="700" spans="1:69" ht="15" customHeight="1">
      <c r="A700" t="s">
        <v>1080</v>
      </c>
      <c r="B700" s="29" t="s">
        <v>1079</v>
      </c>
      <c r="C700" s="30" t="s">
        <v>1912</v>
      </c>
      <c r="D700"/>
      <c r="E700" t="s">
        <v>234</v>
      </c>
      <c r="F700" t="s">
        <v>39</v>
      </c>
      <c r="G700" s="32" t="s">
        <v>1711</v>
      </c>
      <c r="H700" t="s">
        <v>1616</v>
      </c>
      <c r="I700"/>
      <c r="J700"/>
      <c r="K700"/>
      <c r="L700">
        <v>1</v>
      </c>
      <c r="M700">
        <v>500</v>
      </c>
      <c r="R700" t="s">
        <v>1074</v>
      </c>
      <c r="T700">
        <v>159.94999999999999</v>
      </c>
      <c r="U700"/>
      <c r="W700" s="1">
        <v>1</v>
      </c>
      <c r="X700" s="1">
        <v>2</v>
      </c>
      <c r="Y700" s="1">
        <v>1</v>
      </c>
      <c r="Z700" t="s">
        <v>1080</v>
      </c>
      <c r="AA700" t="s">
        <v>1242</v>
      </c>
      <c r="AG700" t="s">
        <v>47</v>
      </c>
      <c r="AH700" t="s">
        <v>61</v>
      </c>
      <c r="AI700" t="s">
        <v>183</v>
      </c>
      <c r="AJ700" s="1" t="s">
        <v>184</v>
      </c>
      <c r="AK700"/>
      <c r="AM700" t="s">
        <v>900</v>
      </c>
      <c r="AO700" s="19" t="s">
        <v>50</v>
      </c>
      <c r="AP700" s="27" t="s">
        <v>51</v>
      </c>
      <c r="AR700" s="1" t="s">
        <v>1783</v>
      </c>
      <c r="AS700" s="1" t="s">
        <v>1795</v>
      </c>
      <c r="AU700" s="1" t="s">
        <v>1772</v>
      </c>
      <c r="AV700" s="1" t="s">
        <v>1813</v>
      </c>
      <c r="AX700" s="1" t="s">
        <v>1774</v>
      </c>
      <c r="AY700" s="1" t="s">
        <v>1815</v>
      </c>
      <c r="BA700" s="1" t="s">
        <v>1775</v>
      </c>
      <c r="BB700" s="1" t="s">
        <v>1831</v>
      </c>
      <c r="BD700" s="1" t="s">
        <v>1790</v>
      </c>
      <c r="BE700" s="1" t="s">
        <v>1846</v>
      </c>
      <c r="BG700" s="1" t="s">
        <v>1776</v>
      </c>
      <c r="BH700" s="1" t="s">
        <v>1851</v>
      </c>
      <c r="BJ700" s="1" t="s">
        <v>13</v>
      </c>
      <c r="BK700" s="1" t="s">
        <v>1867</v>
      </c>
      <c r="BM700" s="1" t="s">
        <v>1789</v>
      </c>
      <c r="BN700" s="1" t="s">
        <v>1879</v>
      </c>
      <c r="BP700" s="1" t="s">
        <v>1883</v>
      </c>
      <c r="BQ700" s="1" t="s">
        <v>1885</v>
      </c>
    </row>
    <row r="701" spans="1:69" ht="15" customHeight="1">
      <c r="A701" t="s">
        <v>1080</v>
      </c>
      <c r="B701" s="29" t="s">
        <v>1079</v>
      </c>
      <c r="C701" s="30" t="s">
        <v>1912</v>
      </c>
      <c r="D701" t="s">
        <v>233</v>
      </c>
      <c r="E701" t="s">
        <v>235</v>
      </c>
      <c r="F701" t="s">
        <v>55</v>
      </c>
      <c r="G701" s="32" t="s">
        <v>1711</v>
      </c>
      <c r="H701" t="s">
        <v>1616</v>
      </c>
      <c r="I701"/>
      <c r="J701"/>
      <c r="K701"/>
      <c r="L701">
        <v>1</v>
      </c>
      <c r="M701">
        <v>500</v>
      </c>
      <c r="R701" t="s">
        <v>1074</v>
      </c>
      <c r="T701">
        <v>159.94999999999999</v>
      </c>
      <c r="U701">
        <v>1</v>
      </c>
      <c r="W701" s="1">
        <v>1</v>
      </c>
      <c r="X701" s="1">
        <v>2</v>
      </c>
      <c r="Y701" s="1">
        <v>1</v>
      </c>
      <c r="Z701" t="s">
        <v>1080</v>
      </c>
      <c r="AA701" t="s">
        <v>1242</v>
      </c>
      <c r="AG701" t="s">
        <v>47</v>
      </c>
      <c r="AH701" t="s">
        <v>61</v>
      </c>
      <c r="AI701" t="s">
        <v>183</v>
      </c>
      <c r="AJ701" s="1" t="s">
        <v>184</v>
      </c>
      <c r="AK701" t="s">
        <v>424</v>
      </c>
      <c r="AL701" s="1" t="s">
        <v>41</v>
      </c>
      <c r="AM701" t="s">
        <v>991</v>
      </c>
      <c r="AO701" s="19" t="s">
        <v>50</v>
      </c>
      <c r="AP701" s="27" t="s">
        <v>51</v>
      </c>
      <c r="AR701" s="1" t="s">
        <v>1783</v>
      </c>
      <c r="AS701" s="1" t="s">
        <v>1795</v>
      </c>
      <c r="AU701" s="1" t="s">
        <v>1772</v>
      </c>
      <c r="AV701" s="1" t="s">
        <v>1813</v>
      </c>
      <c r="AX701" s="1" t="s">
        <v>1774</v>
      </c>
      <c r="AY701" s="1" t="s">
        <v>1815</v>
      </c>
      <c r="BA701" s="1" t="s">
        <v>1775</v>
      </c>
      <c r="BB701" s="1" t="s">
        <v>1831</v>
      </c>
      <c r="BD701" s="1" t="s">
        <v>1790</v>
      </c>
      <c r="BE701" s="1" t="s">
        <v>1846</v>
      </c>
      <c r="BG701" s="1" t="s">
        <v>1776</v>
      </c>
      <c r="BH701" s="1" t="s">
        <v>1851</v>
      </c>
      <c r="BJ701" s="1" t="s">
        <v>13</v>
      </c>
      <c r="BK701" s="1" t="s">
        <v>1867</v>
      </c>
      <c r="BM701" s="1" t="s">
        <v>1789</v>
      </c>
      <c r="BN701" s="1" t="s">
        <v>1879</v>
      </c>
      <c r="BP701" s="1" t="s">
        <v>1883</v>
      </c>
      <c r="BQ701" s="1" t="s">
        <v>1885</v>
      </c>
    </row>
    <row r="702" spans="1:69" ht="15" customHeight="1">
      <c r="A702" t="s">
        <v>1080</v>
      </c>
      <c r="B702" s="29" t="s">
        <v>1079</v>
      </c>
      <c r="C702" s="30" t="s">
        <v>1912</v>
      </c>
      <c r="D702" t="s">
        <v>233</v>
      </c>
      <c r="E702" t="s">
        <v>236</v>
      </c>
      <c r="F702" t="s">
        <v>55</v>
      </c>
      <c r="G702" s="32" t="s">
        <v>1711</v>
      </c>
      <c r="H702" t="s">
        <v>1616</v>
      </c>
      <c r="I702"/>
      <c r="J702"/>
      <c r="K702"/>
      <c r="L702">
        <v>1</v>
      </c>
      <c r="M702">
        <v>500</v>
      </c>
      <c r="R702" t="s">
        <v>1074</v>
      </c>
      <c r="T702">
        <v>159.94999999999999</v>
      </c>
      <c r="U702">
        <v>1</v>
      </c>
      <c r="W702" s="1">
        <v>1</v>
      </c>
      <c r="X702" s="1">
        <v>2</v>
      </c>
      <c r="Y702" s="1">
        <v>1</v>
      </c>
      <c r="Z702" t="s">
        <v>1080</v>
      </c>
      <c r="AA702" t="s">
        <v>1242</v>
      </c>
      <c r="AG702" t="s">
        <v>47</v>
      </c>
      <c r="AH702" t="s">
        <v>61</v>
      </c>
      <c r="AI702" t="s">
        <v>183</v>
      </c>
      <c r="AJ702" s="1" t="s">
        <v>184</v>
      </c>
      <c r="AK702" t="s">
        <v>424</v>
      </c>
      <c r="AL702" s="1" t="s">
        <v>41</v>
      </c>
      <c r="AM702" t="s">
        <v>429</v>
      </c>
      <c r="AO702" s="19" t="s">
        <v>50</v>
      </c>
      <c r="AP702" s="27" t="s">
        <v>51</v>
      </c>
      <c r="AR702" s="1" t="s">
        <v>1783</v>
      </c>
      <c r="AS702" s="1" t="s">
        <v>1795</v>
      </c>
      <c r="AU702" s="1" t="s">
        <v>1772</v>
      </c>
      <c r="AV702" s="1" t="s">
        <v>1813</v>
      </c>
      <c r="AX702" s="1" t="s">
        <v>1774</v>
      </c>
      <c r="AY702" s="1" t="s">
        <v>1815</v>
      </c>
      <c r="BA702" s="1" t="s">
        <v>1775</v>
      </c>
      <c r="BB702" s="1" t="s">
        <v>1831</v>
      </c>
      <c r="BD702" s="1" t="s">
        <v>1790</v>
      </c>
      <c r="BE702" s="1" t="s">
        <v>1846</v>
      </c>
      <c r="BG702" s="1" t="s">
        <v>1776</v>
      </c>
      <c r="BH702" s="1" t="s">
        <v>1851</v>
      </c>
      <c r="BJ702" s="1" t="s">
        <v>13</v>
      </c>
      <c r="BK702" s="1" t="s">
        <v>1867</v>
      </c>
      <c r="BM702" s="1" t="s">
        <v>1789</v>
      </c>
      <c r="BN702" s="1" t="s">
        <v>1879</v>
      </c>
      <c r="BP702" s="1" t="s">
        <v>1883</v>
      </c>
      <c r="BQ702" s="1" t="s">
        <v>1885</v>
      </c>
    </row>
    <row r="703" spans="1:69" ht="15" customHeight="1">
      <c r="A703" t="s">
        <v>1080</v>
      </c>
      <c r="B703" s="29" t="s">
        <v>1079</v>
      </c>
      <c r="C703" s="30" t="s">
        <v>1912</v>
      </c>
      <c r="D703" t="s">
        <v>233</v>
      </c>
      <c r="E703" t="s">
        <v>237</v>
      </c>
      <c r="F703" t="s">
        <v>55</v>
      </c>
      <c r="G703" s="32" t="s">
        <v>1711</v>
      </c>
      <c r="H703" t="s">
        <v>1616</v>
      </c>
      <c r="I703"/>
      <c r="J703"/>
      <c r="K703"/>
      <c r="L703">
        <v>1</v>
      </c>
      <c r="M703">
        <v>500</v>
      </c>
      <c r="R703" t="s">
        <v>1074</v>
      </c>
      <c r="T703">
        <v>159.94999999999999</v>
      </c>
      <c r="U703">
        <v>1</v>
      </c>
      <c r="W703" s="1">
        <v>1</v>
      </c>
      <c r="X703" s="1">
        <v>2</v>
      </c>
      <c r="Y703" s="1">
        <v>1</v>
      </c>
      <c r="Z703" t="s">
        <v>1080</v>
      </c>
      <c r="AA703" t="s">
        <v>1242</v>
      </c>
      <c r="AG703" t="s">
        <v>47</v>
      </c>
      <c r="AH703" t="s">
        <v>61</v>
      </c>
      <c r="AI703" t="s">
        <v>183</v>
      </c>
      <c r="AJ703" s="1" t="s">
        <v>184</v>
      </c>
      <c r="AK703" t="s">
        <v>424</v>
      </c>
      <c r="AL703" s="1" t="s">
        <v>41</v>
      </c>
      <c r="AM703" t="s">
        <v>433</v>
      </c>
      <c r="AO703" s="19" t="s">
        <v>50</v>
      </c>
      <c r="AP703" s="27" t="s">
        <v>51</v>
      </c>
      <c r="AR703" s="1" t="s">
        <v>1783</v>
      </c>
      <c r="AS703" s="1" t="s">
        <v>1795</v>
      </c>
      <c r="AU703" s="1" t="s">
        <v>1772</v>
      </c>
      <c r="AV703" s="1" t="s">
        <v>1813</v>
      </c>
      <c r="AX703" s="1" t="s">
        <v>1774</v>
      </c>
      <c r="AY703" s="1" t="s">
        <v>1815</v>
      </c>
      <c r="BA703" s="1" t="s">
        <v>1775</v>
      </c>
      <c r="BB703" s="1" t="s">
        <v>1831</v>
      </c>
      <c r="BD703" s="1" t="s">
        <v>1790</v>
      </c>
      <c r="BE703" s="1" t="s">
        <v>1846</v>
      </c>
      <c r="BG703" s="1" t="s">
        <v>1776</v>
      </c>
      <c r="BH703" s="1" t="s">
        <v>1851</v>
      </c>
      <c r="BJ703" s="1" t="s">
        <v>13</v>
      </c>
      <c r="BK703" s="1" t="s">
        <v>1867</v>
      </c>
      <c r="BM703" s="1" t="s">
        <v>1789</v>
      </c>
      <c r="BN703" s="1" t="s">
        <v>1879</v>
      </c>
      <c r="BP703" s="1" t="s">
        <v>1883</v>
      </c>
      <c r="BQ703" s="1" t="s">
        <v>1885</v>
      </c>
    </row>
    <row r="704" spans="1:69" ht="15" customHeight="1">
      <c r="A704" t="s">
        <v>1080</v>
      </c>
      <c r="B704" s="29" t="s">
        <v>1079</v>
      </c>
      <c r="C704" s="30" t="s">
        <v>1912</v>
      </c>
      <c r="D704" t="s">
        <v>233</v>
      </c>
      <c r="E704" t="s">
        <v>238</v>
      </c>
      <c r="F704" t="s">
        <v>55</v>
      </c>
      <c r="G704" s="32" t="s">
        <v>1711</v>
      </c>
      <c r="H704" t="s">
        <v>1616</v>
      </c>
      <c r="I704"/>
      <c r="J704"/>
      <c r="K704"/>
      <c r="L704">
        <v>1</v>
      </c>
      <c r="M704">
        <v>500</v>
      </c>
      <c r="R704" t="s">
        <v>1074</v>
      </c>
      <c r="T704">
        <v>159.94999999999999</v>
      </c>
      <c r="U704">
        <v>0</v>
      </c>
      <c r="W704" s="1">
        <v>1</v>
      </c>
      <c r="X704" s="1">
        <v>2</v>
      </c>
      <c r="Y704" s="1">
        <v>1</v>
      </c>
      <c r="Z704" t="s">
        <v>1080</v>
      </c>
      <c r="AA704" t="s">
        <v>1242</v>
      </c>
      <c r="AG704" t="s">
        <v>47</v>
      </c>
      <c r="AH704" t="s">
        <v>61</v>
      </c>
      <c r="AI704" t="s">
        <v>183</v>
      </c>
      <c r="AJ704" s="1" t="s">
        <v>184</v>
      </c>
      <c r="AK704" t="s">
        <v>424</v>
      </c>
      <c r="AL704" s="1" t="s">
        <v>41</v>
      </c>
      <c r="AM704" t="s">
        <v>435</v>
      </c>
      <c r="AO704" s="19" t="s">
        <v>50</v>
      </c>
      <c r="AP704" s="27" t="s">
        <v>51</v>
      </c>
      <c r="AR704" s="1" t="s">
        <v>1783</v>
      </c>
      <c r="AS704" s="1" t="s">
        <v>1795</v>
      </c>
      <c r="AU704" s="1" t="s">
        <v>1772</v>
      </c>
      <c r="AV704" s="1" t="s">
        <v>1813</v>
      </c>
      <c r="AX704" s="1" t="s">
        <v>1774</v>
      </c>
      <c r="AY704" s="1" t="s">
        <v>1815</v>
      </c>
      <c r="BA704" s="1" t="s">
        <v>1775</v>
      </c>
      <c r="BB704" s="1" t="s">
        <v>1831</v>
      </c>
      <c r="BD704" s="1" t="s">
        <v>1790</v>
      </c>
      <c r="BE704" s="1" t="s">
        <v>1846</v>
      </c>
      <c r="BG704" s="1" t="s">
        <v>1776</v>
      </c>
      <c r="BH704" s="1" t="s">
        <v>1851</v>
      </c>
      <c r="BJ704" s="1" t="s">
        <v>13</v>
      </c>
      <c r="BK704" s="1" t="s">
        <v>1867</v>
      </c>
      <c r="BM704" s="1" t="s">
        <v>1789</v>
      </c>
      <c r="BN704" s="1" t="s">
        <v>1879</v>
      </c>
      <c r="BP704" s="1" t="s">
        <v>1883</v>
      </c>
      <c r="BQ704" s="1" t="s">
        <v>1885</v>
      </c>
    </row>
    <row r="705" spans="1:69" ht="15" customHeight="1">
      <c r="A705" t="s">
        <v>1080</v>
      </c>
      <c r="B705" s="29" t="s">
        <v>1079</v>
      </c>
      <c r="C705" s="30" t="s">
        <v>1912</v>
      </c>
      <c r="D705" t="s">
        <v>233</v>
      </c>
      <c r="E705" t="s">
        <v>239</v>
      </c>
      <c r="F705" t="s">
        <v>55</v>
      </c>
      <c r="G705" s="32" t="s">
        <v>1711</v>
      </c>
      <c r="H705" t="s">
        <v>1616</v>
      </c>
      <c r="I705"/>
      <c r="J705"/>
      <c r="K705"/>
      <c r="L705">
        <v>1</v>
      </c>
      <c r="M705">
        <v>500</v>
      </c>
      <c r="R705" t="s">
        <v>1074</v>
      </c>
      <c r="T705">
        <v>159.94999999999999</v>
      </c>
      <c r="U705">
        <v>1</v>
      </c>
      <c r="W705" s="1">
        <v>1</v>
      </c>
      <c r="X705" s="1">
        <v>2</v>
      </c>
      <c r="Y705" s="1">
        <v>1</v>
      </c>
      <c r="Z705" t="s">
        <v>1080</v>
      </c>
      <c r="AA705" t="s">
        <v>1242</v>
      </c>
      <c r="AG705" t="s">
        <v>47</v>
      </c>
      <c r="AH705" t="s">
        <v>61</v>
      </c>
      <c r="AI705" t="s">
        <v>183</v>
      </c>
      <c r="AJ705" s="1" t="s">
        <v>184</v>
      </c>
      <c r="AK705" t="s">
        <v>424</v>
      </c>
      <c r="AL705" s="1" t="s">
        <v>41</v>
      </c>
      <c r="AM705" t="s">
        <v>909</v>
      </c>
      <c r="AO705" s="19" t="s">
        <v>50</v>
      </c>
      <c r="AP705" s="27" t="s">
        <v>51</v>
      </c>
      <c r="AR705" s="1" t="s">
        <v>1783</v>
      </c>
      <c r="AS705" s="1" t="s">
        <v>1795</v>
      </c>
      <c r="AU705" s="1" t="s">
        <v>1772</v>
      </c>
      <c r="AV705" s="1" t="s">
        <v>1813</v>
      </c>
      <c r="AX705" s="1" t="s">
        <v>1774</v>
      </c>
      <c r="AY705" s="1" t="s">
        <v>1815</v>
      </c>
      <c r="BA705" s="1" t="s">
        <v>1775</v>
      </c>
      <c r="BB705" s="1" t="s">
        <v>1831</v>
      </c>
      <c r="BD705" s="1" t="s">
        <v>1790</v>
      </c>
      <c r="BE705" s="1" t="s">
        <v>1846</v>
      </c>
      <c r="BG705" s="1" t="s">
        <v>1776</v>
      </c>
      <c r="BH705" s="1" t="s">
        <v>1851</v>
      </c>
      <c r="BJ705" s="1" t="s">
        <v>13</v>
      </c>
      <c r="BK705" s="1" t="s">
        <v>1867</v>
      </c>
      <c r="BM705" s="1" t="s">
        <v>1789</v>
      </c>
      <c r="BN705" s="1" t="s">
        <v>1879</v>
      </c>
      <c r="BP705" s="1" t="s">
        <v>1883</v>
      </c>
      <c r="BQ705" s="1" t="s">
        <v>1885</v>
      </c>
    </row>
    <row r="706" spans="1:69" ht="15" customHeight="1">
      <c r="A706" t="s">
        <v>1080</v>
      </c>
      <c r="B706" s="29" t="s">
        <v>1079</v>
      </c>
      <c r="C706" s="30" t="s">
        <v>1912</v>
      </c>
      <c r="D706" t="s">
        <v>233</v>
      </c>
      <c r="E706" t="s">
        <v>240</v>
      </c>
      <c r="F706" t="s">
        <v>55</v>
      </c>
      <c r="G706" s="32" t="s">
        <v>1711</v>
      </c>
      <c r="H706" t="s">
        <v>1616</v>
      </c>
      <c r="I706"/>
      <c r="J706"/>
      <c r="K706"/>
      <c r="L706">
        <v>1</v>
      </c>
      <c r="M706">
        <v>500</v>
      </c>
      <c r="R706" t="s">
        <v>1074</v>
      </c>
      <c r="T706">
        <v>159.94999999999999</v>
      </c>
      <c r="U706">
        <v>1</v>
      </c>
      <c r="W706" s="1">
        <v>1</v>
      </c>
      <c r="X706" s="1">
        <v>2</v>
      </c>
      <c r="Y706" s="1">
        <v>1</v>
      </c>
      <c r="Z706" t="s">
        <v>1080</v>
      </c>
      <c r="AA706" t="s">
        <v>1242</v>
      </c>
      <c r="AG706" t="s">
        <v>47</v>
      </c>
      <c r="AH706" t="s">
        <v>61</v>
      </c>
      <c r="AI706" t="s">
        <v>183</v>
      </c>
      <c r="AJ706" s="1" t="s">
        <v>184</v>
      </c>
      <c r="AK706" t="s">
        <v>424</v>
      </c>
      <c r="AL706" s="1" t="s">
        <v>41</v>
      </c>
      <c r="AM706" t="s">
        <v>437</v>
      </c>
      <c r="AO706" s="19" t="s">
        <v>50</v>
      </c>
      <c r="AP706" s="27" t="s">
        <v>51</v>
      </c>
      <c r="AR706" s="1" t="s">
        <v>1783</v>
      </c>
      <c r="AS706" s="1" t="s">
        <v>1795</v>
      </c>
      <c r="AU706" s="1" t="s">
        <v>1772</v>
      </c>
      <c r="AV706" s="1" t="s">
        <v>1813</v>
      </c>
      <c r="AX706" s="1" t="s">
        <v>1774</v>
      </c>
      <c r="AY706" s="1" t="s">
        <v>1815</v>
      </c>
      <c r="BA706" s="1" t="s">
        <v>1775</v>
      </c>
      <c r="BB706" s="1" t="s">
        <v>1831</v>
      </c>
      <c r="BD706" s="1" t="s">
        <v>1790</v>
      </c>
      <c r="BE706" s="1" t="s">
        <v>1846</v>
      </c>
      <c r="BG706" s="1" t="s">
        <v>1776</v>
      </c>
      <c r="BH706" s="1" t="s">
        <v>1851</v>
      </c>
      <c r="BJ706" s="1" t="s">
        <v>13</v>
      </c>
      <c r="BK706" s="1" t="s">
        <v>1867</v>
      </c>
      <c r="BM706" s="1" t="s">
        <v>1789</v>
      </c>
      <c r="BN706" s="1" t="s">
        <v>1879</v>
      </c>
      <c r="BP706" s="1" t="s">
        <v>1883</v>
      </c>
      <c r="BQ706" s="1" t="s">
        <v>1885</v>
      </c>
    </row>
    <row r="707" spans="1:69" ht="15" customHeight="1">
      <c r="A707" t="s">
        <v>1080</v>
      </c>
      <c r="B707" s="29" t="s">
        <v>1079</v>
      </c>
      <c r="C707" s="30" t="s">
        <v>1912</v>
      </c>
      <c r="D707" t="s">
        <v>233</v>
      </c>
      <c r="E707" t="s">
        <v>234</v>
      </c>
      <c r="F707" t="s">
        <v>55</v>
      </c>
      <c r="G707" s="32" t="s">
        <v>1711</v>
      </c>
      <c r="H707" t="s">
        <v>1616</v>
      </c>
      <c r="I707"/>
      <c r="J707"/>
      <c r="K707"/>
      <c r="L707">
        <v>1</v>
      </c>
      <c r="M707">
        <v>500</v>
      </c>
      <c r="R707" t="s">
        <v>1074</v>
      </c>
      <c r="T707">
        <v>159.94999999999999</v>
      </c>
      <c r="U707">
        <v>0</v>
      </c>
      <c r="W707" s="1">
        <v>1</v>
      </c>
      <c r="X707" s="1">
        <v>2</v>
      </c>
      <c r="Y707" s="1">
        <v>1</v>
      </c>
      <c r="Z707" t="s">
        <v>1080</v>
      </c>
      <c r="AA707" t="s">
        <v>1242</v>
      </c>
      <c r="AG707" t="s">
        <v>47</v>
      </c>
      <c r="AH707" t="s">
        <v>61</v>
      </c>
      <c r="AI707" t="s">
        <v>183</v>
      </c>
      <c r="AJ707" s="1" t="s">
        <v>184</v>
      </c>
      <c r="AK707" t="s">
        <v>424</v>
      </c>
      <c r="AL707" s="1" t="s">
        <v>41</v>
      </c>
      <c r="AM707" t="s">
        <v>900</v>
      </c>
      <c r="AO707" s="19" t="s">
        <v>50</v>
      </c>
      <c r="AP707" s="27" t="s">
        <v>51</v>
      </c>
      <c r="AR707" s="1" t="s">
        <v>1783</v>
      </c>
      <c r="AS707" s="1" t="s">
        <v>1795</v>
      </c>
      <c r="AU707" s="1" t="s">
        <v>1772</v>
      </c>
      <c r="AV707" s="1" t="s">
        <v>1813</v>
      </c>
      <c r="AX707" s="1" t="s">
        <v>1774</v>
      </c>
      <c r="AY707" s="1" t="s">
        <v>1815</v>
      </c>
      <c r="BA707" s="1" t="s">
        <v>1775</v>
      </c>
      <c r="BB707" s="1" t="s">
        <v>1831</v>
      </c>
      <c r="BD707" s="1" t="s">
        <v>1790</v>
      </c>
      <c r="BE707" s="1" t="s">
        <v>1846</v>
      </c>
      <c r="BG707" s="1" t="s">
        <v>1776</v>
      </c>
      <c r="BH707" s="1" t="s">
        <v>1851</v>
      </c>
      <c r="BJ707" s="1" t="s">
        <v>13</v>
      </c>
      <c r="BK707" s="1" t="s">
        <v>1867</v>
      </c>
      <c r="BM707" s="1" t="s">
        <v>1789</v>
      </c>
      <c r="BN707" s="1" t="s">
        <v>1879</v>
      </c>
      <c r="BP707" s="1" t="s">
        <v>1883</v>
      </c>
      <c r="BQ707" s="1" t="s">
        <v>1885</v>
      </c>
    </row>
    <row r="708" spans="1:69" ht="15" customHeight="1">
      <c r="A708" t="s">
        <v>1081</v>
      </c>
      <c r="B708" s="29" t="s">
        <v>1079</v>
      </c>
      <c r="C708" s="30" t="s">
        <v>1912</v>
      </c>
      <c r="D708"/>
      <c r="E708" t="s">
        <v>241</v>
      </c>
      <c r="F708" t="s">
        <v>39</v>
      </c>
      <c r="G708" s="32" t="s">
        <v>1711</v>
      </c>
      <c r="H708" t="s">
        <v>1617</v>
      </c>
      <c r="I708"/>
      <c r="J708"/>
      <c r="K708"/>
      <c r="L708">
        <v>1</v>
      </c>
      <c r="M708">
        <v>500</v>
      </c>
      <c r="R708" t="s">
        <v>1074</v>
      </c>
      <c r="T708">
        <v>139.94999999999999</v>
      </c>
      <c r="U708"/>
      <c r="W708" s="1">
        <v>1</v>
      </c>
      <c r="X708" s="1">
        <v>2</v>
      </c>
      <c r="Y708" s="1">
        <v>1</v>
      </c>
      <c r="Z708" t="s">
        <v>1081</v>
      </c>
      <c r="AA708" t="s">
        <v>1242</v>
      </c>
      <c r="AG708" t="s">
        <v>47</v>
      </c>
      <c r="AH708" t="s">
        <v>61</v>
      </c>
      <c r="AI708" t="s">
        <v>1082</v>
      </c>
      <c r="AJ708" s="1" t="s">
        <v>1745</v>
      </c>
      <c r="AK708"/>
      <c r="AM708"/>
      <c r="AO708" s="19" t="s">
        <v>50</v>
      </c>
      <c r="AP708" s="27" t="s">
        <v>51</v>
      </c>
      <c r="AR708" s="1" t="s">
        <v>1783</v>
      </c>
      <c r="AS708" s="1" t="s">
        <v>1795</v>
      </c>
      <c r="AU708" s="1" t="s">
        <v>1772</v>
      </c>
      <c r="AV708" s="1" t="s">
        <v>1813</v>
      </c>
      <c r="AX708" s="1" t="s">
        <v>1774</v>
      </c>
      <c r="AY708" s="1" t="s">
        <v>1815</v>
      </c>
      <c r="BA708" s="1" t="s">
        <v>1775</v>
      </c>
      <c r="BB708" s="1" t="s">
        <v>1831</v>
      </c>
      <c r="BD708" s="1" t="s">
        <v>1790</v>
      </c>
      <c r="BE708" s="1" t="s">
        <v>1846</v>
      </c>
      <c r="BG708" s="1" t="s">
        <v>1776</v>
      </c>
      <c r="BH708" s="1" t="s">
        <v>1852</v>
      </c>
      <c r="BJ708" s="1" t="s">
        <v>13</v>
      </c>
      <c r="BK708" s="1" t="s">
        <v>1867</v>
      </c>
      <c r="BM708" s="1" t="s">
        <v>1789</v>
      </c>
      <c r="BN708" s="1" t="s">
        <v>1879</v>
      </c>
      <c r="BP708" s="1" t="s">
        <v>1883</v>
      </c>
      <c r="BQ708" s="1" t="s">
        <v>1885</v>
      </c>
    </row>
    <row r="709" spans="1:69" ht="15" customHeight="1">
      <c r="A709" t="s">
        <v>1081</v>
      </c>
      <c r="B709" s="29" t="s">
        <v>1079</v>
      </c>
      <c r="C709" s="30" t="s">
        <v>1912</v>
      </c>
      <c r="D709" t="s">
        <v>241</v>
      </c>
      <c r="E709" t="s">
        <v>243</v>
      </c>
      <c r="F709" t="s">
        <v>55</v>
      </c>
      <c r="G709" s="32" t="s">
        <v>1711</v>
      </c>
      <c r="H709" t="s">
        <v>1617</v>
      </c>
      <c r="I709"/>
      <c r="J709"/>
      <c r="K709"/>
      <c r="L709">
        <v>1</v>
      </c>
      <c r="M709">
        <v>500</v>
      </c>
      <c r="R709" t="s">
        <v>1074</v>
      </c>
      <c r="T709">
        <v>139.94999999999999</v>
      </c>
      <c r="U709">
        <v>1</v>
      </c>
      <c r="W709" s="1">
        <v>1</v>
      </c>
      <c r="X709" s="1">
        <v>2</v>
      </c>
      <c r="Y709" s="1">
        <v>1</v>
      </c>
      <c r="Z709" t="s">
        <v>1081</v>
      </c>
      <c r="AA709" t="s">
        <v>1242</v>
      </c>
      <c r="AG709" t="s">
        <v>47</v>
      </c>
      <c r="AH709" t="s">
        <v>61</v>
      </c>
      <c r="AI709" t="s">
        <v>1082</v>
      </c>
      <c r="AJ709" s="1" t="s">
        <v>1745</v>
      </c>
      <c r="AK709" t="s">
        <v>424</v>
      </c>
      <c r="AL709" s="1" t="s">
        <v>41</v>
      </c>
      <c r="AM709" t="s">
        <v>991</v>
      </c>
      <c r="AO709" s="19" t="s">
        <v>50</v>
      </c>
      <c r="AP709" s="27" t="s">
        <v>51</v>
      </c>
      <c r="AR709" s="1" t="s">
        <v>1783</v>
      </c>
      <c r="AS709" s="1" t="s">
        <v>1795</v>
      </c>
      <c r="AU709" s="1" t="s">
        <v>1772</v>
      </c>
      <c r="AV709" s="1" t="s">
        <v>1813</v>
      </c>
      <c r="AX709" s="1" t="s">
        <v>1774</v>
      </c>
      <c r="AY709" s="1" t="s">
        <v>1815</v>
      </c>
      <c r="BA709" s="1" t="s">
        <v>1775</v>
      </c>
      <c r="BB709" s="1" t="s">
        <v>1831</v>
      </c>
      <c r="BD709" s="1" t="s">
        <v>1790</v>
      </c>
      <c r="BE709" s="1" t="s">
        <v>1846</v>
      </c>
      <c r="BG709" s="1" t="s">
        <v>1776</v>
      </c>
      <c r="BH709" s="1" t="s">
        <v>1852</v>
      </c>
      <c r="BJ709" s="1" t="s">
        <v>13</v>
      </c>
      <c r="BK709" s="1" t="s">
        <v>1867</v>
      </c>
      <c r="BM709" s="1" t="s">
        <v>1789</v>
      </c>
      <c r="BN709" s="1" t="s">
        <v>1879</v>
      </c>
      <c r="BP709" s="1" t="s">
        <v>1883</v>
      </c>
      <c r="BQ709" s="1" t="s">
        <v>1885</v>
      </c>
    </row>
    <row r="710" spans="1:69" ht="15" customHeight="1">
      <c r="A710" t="s">
        <v>1081</v>
      </c>
      <c r="B710" s="29" t="s">
        <v>1079</v>
      </c>
      <c r="C710" s="30" t="s">
        <v>1912</v>
      </c>
      <c r="D710" t="s">
        <v>241</v>
      </c>
      <c r="E710" t="s">
        <v>244</v>
      </c>
      <c r="F710" t="s">
        <v>55</v>
      </c>
      <c r="G710" s="32" t="s">
        <v>1711</v>
      </c>
      <c r="H710" t="s">
        <v>1617</v>
      </c>
      <c r="I710"/>
      <c r="J710"/>
      <c r="K710"/>
      <c r="L710">
        <v>1</v>
      </c>
      <c r="M710">
        <v>500</v>
      </c>
      <c r="R710" t="s">
        <v>1074</v>
      </c>
      <c r="T710">
        <v>139.94999999999999</v>
      </c>
      <c r="U710">
        <v>1</v>
      </c>
      <c r="W710" s="1">
        <v>1</v>
      </c>
      <c r="X710" s="1">
        <v>2</v>
      </c>
      <c r="Y710" s="1">
        <v>1</v>
      </c>
      <c r="Z710" t="s">
        <v>1081</v>
      </c>
      <c r="AA710" t="s">
        <v>1242</v>
      </c>
      <c r="AG710" t="s">
        <v>47</v>
      </c>
      <c r="AH710" t="s">
        <v>61</v>
      </c>
      <c r="AI710" t="s">
        <v>1082</v>
      </c>
      <c r="AJ710" s="1" t="s">
        <v>1745</v>
      </c>
      <c r="AK710" t="s">
        <v>424</v>
      </c>
      <c r="AL710" s="1" t="s">
        <v>41</v>
      </c>
      <c r="AM710" t="s">
        <v>429</v>
      </c>
      <c r="AO710" s="19" t="s">
        <v>50</v>
      </c>
      <c r="AP710" s="27" t="s">
        <v>51</v>
      </c>
      <c r="AR710" s="1" t="s">
        <v>1783</v>
      </c>
      <c r="AS710" s="1" t="s">
        <v>1795</v>
      </c>
      <c r="AU710" s="1" t="s">
        <v>1772</v>
      </c>
      <c r="AV710" s="1" t="s">
        <v>1813</v>
      </c>
      <c r="AX710" s="1" t="s">
        <v>1774</v>
      </c>
      <c r="AY710" s="1" t="s">
        <v>1815</v>
      </c>
      <c r="BA710" s="1" t="s">
        <v>1775</v>
      </c>
      <c r="BB710" s="1" t="s">
        <v>1831</v>
      </c>
      <c r="BD710" s="1" t="s">
        <v>1790</v>
      </c>
      <c r="BE710" s="1" t="s">
        <v>1846</v>
      </c>
      <c r="BG710" s="1" t="s">
        <v>1776</v>
      </c>
      <c r="BH710" s="1" t="s">
        <v>1852</v>
      </c>
      <c r="BJ710" s="1" t="s">
        <v>13</v>
      </c>
      <c r="BK710" s="1" t="s">
        <v>1867</v>
      </c>
      <c r="BM710" s="1" t="s">
        <v>1789</v>
      </c>
      <c r="BN710" s="1" t="s">
        <v>1879</v>
      </c>
      <c r="BP710" s="1" t="s">
        <v>1883</v>
      </c>
      <c r="BQ710" s="1" t="s">
        <v>1885</v>
      </c>
    </row>
    <row r="711" spans="1:69" ht="15" customHeight="1">
      <c r="A711" t="s">
        <v>1081</v>
      </c>
      <c r="B711" s="29" t="s">
        <v>1079</v>
      </c>
      <c r="C711" s="30" t="s">
        <v>1912</v>
      </c>
      <c r="D711" t="s">
        <v>241</v>
      </c>
      <c r="E711" t="s">
        <v>245</v>
      </c>
      <c r="F711" t="s">
        <v>55</v>
      </c>
      <c r="G711" s="32" t="s">
        <v>1711</v>
      </c>
      <c r="H711" t="s">
        <v>1617</v>
      </c>
      <c r="I711"/>
      <c r="J711"/>
      <c r="K711"/>
      <c r="L711">
        <v>1</v>
      </c>
      <c r="M711">
        <v>500</v>
      </c>
      <c r="R711" t="s">
        <v>1074</v>
      </c>
      <c r="T711">
        <v>139.94999999999999</v>
      </c>
      <c r="U711">
        <v>1</v>
      </c>
      <c r="W711" s="1">
        <v>1</v>
      </c>
      <c r="X711" s="1">
        <v>2</v>
      </c>
      <c r="Y711" s="1">
        <v>1</v>
      </c>
      <c r="Z711" t="s">
        <v>1081</v>
      </c>
      <c r="AA711" t="s">
        <v>1242</v>
      </c>
      <c r="AG711" t="s">
        <v>47</v>
      </c>
      <c r="AH711" t="s">
        <v>61</v>
      </c>
      <c r="AI711" t="s">
        <v>1082</v>
      </c>
      <c r="AJ711" s="1" t="s">
        <v>1745</v>
      </c>
      <c r="AK711" t="s">
        <v>424</v>
      </c>
      <c r="AL711" s="1" t="s">
        <v>41</v>
      </c>
      <c r="AM711" t="s">
        <v>433</v>
      </c>
      <c r="AO711" s="19" t="s">
        <v>50</v>
      </c>
      <c r="AP711" s="27" t="s">
        <v>51</v>
      </c>
      <c r="AR711" s="1" t="s">
        <v>1783</v>
      </c>
      <c r="AS711" s="1" t="s">
        <v>1795</v>
      </c>
      <c r="AU711" s="1" t="s">
        <v>1772</v>
      </c>
      <c r="AV711" s="1" t="s">
        <v>1813</v>
      </c>
      <c r="AX711" s="1" t="s">
        <v>1774</v>
      </c>
      <c r="AY711" s="1" t="s">
        <v>1815</v>
      </c>
      <c r="BA711" s="1" t="s">
        <v>1775</v>
      </c>
      <c r="BB711" s="1" t="s">
        <v>1831</v>
      </c>
      <c r="BD711" s="1" t="s">
        <v>1790</v>
      </c>
      <c r="BE711" s="1" t="s">
        <v>1846</v>
      </c>
      <c r="BG711" s="1" t="s">
        <v>1776</v>
      </c>
      <c r="BH711" s="1" t="s">
        <v>1852</v>
      </c>
      <c r="BJ711" s="1" t="s">
        <v>13</v>
      </c>
      <c r="BK711" s="1" t="s">
        <v>1867</v>
      </c>
      <c r="BM711" s="1" t="s">
        <v>1789</v>
      </c>
      <c r="BN711" s="1" t="s">
        <v>1879</v>
      </c>
      <c r="BP711" s="1" t="s">
        <v>1883</v>
      </c>
      <c r="BQ711" s="1" t="s">
        <v>1885</v>
      </c>
    </row>
    <row r="712" spans="1:69" ht="15" customHeight="1">
      <c r="A712" t="s">
        <v>1081</v>
      </c>
      <c r="B712" s="29" t="s">
        <v>1079</v>
      </c>
      <c r="C712" s="30" t="s">
        <v>1912</v>
      </c>
      <c r="D712" t="s">
        <v>241</v>
      </c>
      <c r="E712" t="s">
        <v>246</v>
      </c>
      <c r="F712" t="s">
        <v>55</v>
      </c>
      <c r="G712" s="32" t="s">
        <v>1711</v>
      </c>
      <c r="H712" t="s">
        <v>1617</v>
      </c>
      <c r="I712"/>
      <c r="J712"/>
      <c r="K712"/>
      <c r="L712">
        <v>1</v>
      </c>
      <c r="M712">
        <v>500</v>
      </c>
      <c r="R712" t="s">
        <v>1074</v>
      </c>
      <c r="T712">
        <v>139.94999999999999</v>
      </c>
      <c r="U712">
        <v>1</v>
      </c>
      <c r="W712" s="1">
        <v>1</v>
      </c>
      <c r="X712" s="1">
        <v>2</v>
      </c>
      <c r="Y712" s="1">
        <v>1</v>
      </c>
      <c r="Z712" t="s">
        <v>1081</v>
      </c>
      <c r="AA712" t="s">
        <v>1242</v>
      </c>
      <c r="AG712" t="s">
        <v>47</v>
      </c>
      <c r="AH712" t="s">
        <v>61</v>
      </c>
      <c r="AI712" t="s">
        <v>1082</v>
      </c>
      <c r="AJ712" s="1" t="s">
        <v>1745</v>
      </c>
      <c r="AK712" t="s">
        <v>424</v>
      </c>
      <c r="AL712" s="1" t="s">
        <v>41</v>
      </c>
      <c r="AM712" t="s">
        <v>435</v>
      </c>
      <c r="AO712" s="19" t="s">
        <v>50</v>
      </c>
      <c r="AP712" s="27" t="s">
        <v>51</v>
      </c>
      <c r="AR712" s="1" t="s">
        <v>1783</v>
      </c>
      <c r="AS712" s="1" t="s">
        <v>1795</v>
      </c>
      <c r="AU712" s="1" t="s">
        <v>1772</v>
      </c>
      <c r="AV712" s="1" t="s">
        <v>1813</v>
      </c>
      <c r="AX712" s="1" t="s">
        <v>1774</v>
      </c>
      <c r="AY712" s="1" t="s">
        <v>1815</v>
      </c>
      <c r="BA712" s="1" t="s">
        <v>1775</v>
      </c>
      <c r="BB712" s="1" t="s">
        <v>1831</v>
      </c>
      <c r="BD712" s="1" t="s">
        <v>1790</v>
      </c>
      <c r="BE712" s="1" t="s">
        <v>1846</v>
      </c>
      <c r="BG712" s="1" t="s">
        <v>1776</v>
      </c>
      <c r="BH712" s="1" t="s">
        <v>1852</v>
      </c>
      <c r="BJ712" s="1" t="s">
        <v>13</v>
      </c>
      <c r="BK712" s="1" t="s">
        <v>1867</v>
      </c>
      <c r="BM712" s="1" t="s">
        <v>1789</v>
      </c>
      <c r="BN712" s="1" t="s">
        <v>1879</v>
      </c>
      <c r="BP712" s="1" t="s">
        <v>1883</v>
      </c>
      <c r="BQ712" s="1" t="s">
        <v>1885</v>
      </c>
    </row>
    <row r="713" spans="1:69" ht="15" customHeight="1">
      <c r="A713" t="s">
        <v>1081</v>
      </c>
      <c r="B713" s="29" t="s">
        <v>1079</v>
      </c>
      <c r="C713" s="30" t="s">
        <v>1912</v>
      </c>
      <c r="D713" t="s">
        <v>241</v>
      </c>
      <c r="E713" t="s">
        <v>247</v>
      </c>
      <c r="F713" t="s">
        <v>55</v>
      </c>
      <c r="G713" s="32" t="s">
        <v>1711</v>
      </c>
      <c r="H713" t="s">
        <v>1617</v>
      </c>
      <c r="I713"/>
      <c r="J713"/>
      <c r="K713"/>
      <c r="L713">
        <v>1</v>
      </c>
      <c r="M713">
        <v>500</v>
      </c>
      <c r="R713" t="s">
        <v>1074</v>
      </c>
      <c r="T713">
        <v>139.94999999999999</v>
      </c>
      <c r="U713">
        <v>1</v>
      </c>
      <c r="W713" s="1">
        <v>1</v>
      </c>
      <c r="X713" s="1">
        <v>2</v>
      </c>
      <c r="Y713" s="1">
        <v>1</v>
      </c>
      <c r="Z713" t="s">
        <v>1081</v>
      </c>
      <c r="AA713" t="s">
        <v>1242</v>
      </c>
      <c r="AG713" t="s">
        <v>47</v>
      </c>
      <c r="AH713" t="s">
        <v>61</v>
      </c>
      <c r="AI713" t="s">
        <v>1082</v>
      </c>
      <c r="AJ713" s="1" t="s">
        <v>1745</v>
      </c>
      <c r="AK713" t="s">
        <v>424</v>
      </c>
      <c r="AL713" s="1" t="s">
        <v>41</v>
      </c>
      <c r="AM713" t="s">
        <v>909</v>
      </c>
      <c r="AO713" s="19" t="s">
        <v>50</v>
      </c>
      <c r="AP713" s="27" t="s">
        <v>51</v>
      </c>
      <c r="AR713" s="1" t="s">
        <v>1783</v>
      </c>
      <c r="AS713" s="1" t="s">
        <v>1795</v>
      </c>
      <c r="AU713" s="1" t="s">
        <v>1772</v>
      </c>
      <c r="AV713" s="1" t="s">
        <v>1813</v>
      </c>
      <c r="AX713" s="1" t="s">
        <v>1774</v>
      </c>
      <c r="AY713" s="1" t="s">
        <v>1815</v>
      </c>
      <c r="BA713" s="1" t="s">
        <v>1775</v>
      </c>
      <c r="BB713" s="1" t="s">
        <v>1831</v>
      </c>
      <c r="BD713" s="1" t="s">
        <v>1790</v>
      </c>
      <c r="BE713" s="1" t="s">
        <v>1846</v>
      </c>
      <c r="BG713" s="1" t="s">
        <v>1776</v>
      </c>
      <c r="BH713" s="1" t="s">
        <v>1852</v>
      </c>
      <c r="BJ713" s="1" t="s">
        <v>13</v>
      </c>
      <c r="BK713" s="1" t="s">
        <v>1867</v>
      </c>
      <c r="BM713" s="1" t="s">
        <v>1789</v>
      </c>
      <c r="BN713" s="1" t="s">
        <v>1879</v>
      </c>
      <c r="BP713" s="1" t="s">
        <v>1883</v>
      </c>
      <c r="BQ713" s="1" t="s">
        <v>1885</v>
      </c>
    </row>
    <row r="714" spans="1:69" ht="15" customHeight="1">
      <c r="A714" t="s">
        <v>1081</v>
      </c>
      <c r="B714" s="29" t="s">
        <v>1079</v>
      </c>
      <c r="C714" s="30" t="s">
        <v>1912</v>
      </c>
      <c r="D714" t="s">
        <v>241</v>
      </c>
      <c r="E714" t="s">
        <v>248</v>
      </c>
      <c r="F714" t="s">
        <v>55</v>
      </c>
      <c r="G714" s="32" t="s">
        <v>1711</v>
      </c>
      <c r="H714" t="s">
        <v>1617</v>
      </c>
      <c r="I714"/>
      <c r="J714"/>
      <c r="K714"/>
      <c r="L714">
        <v>1</v>
      </c>
      <c r="M714">
        <v>500</v>
      </c>
      <c r="R714" t="s">
        <v>1074</v>
      </c>
      <c r="T714">
        <v>139.94999999999999</v>
      </c>
      <c r="U714">
        <v>1</v>
      </c>
      <c r="W714" s="1">
        <v>1</v>
      </c>
      <c r="X714" s="1">
        <v>2</v>
      </c>
      <c r="Y714" s="1">
        <v>1</v>
      </c>
      <c r="Z714" t="s">
        <v>1081</v>
      </c>
      <c r="AA714" t="s">
        <v>1242</v>
      </c>
      <c r="AG714" t="s">
        <v>47</v>
      </c>
      <c r="AH714" t="s">
        <v>61</v>
      </c>
      <c r="AI714" t="s">
        <v>1082</v>
      </c>
      <c r="AJ714" s="1" t="s">
        <v>1745</v>
      </c>
      <c r="AK714" t="s">
        <v>424</v>
      </c>
      <c r="AL714" s="1" t="s">
        <v>41</v>
      </c>
      <c r="AM714" t="s">
        <v>437</v>
      </c>
      <c r="AO714" s="19" t="s">
        <v>50</v>
      </c>
      <c r="AP714" s="27" t="s">
        <v>51</v>
      </c>
      <c r="AR714" s="1" t="s">
        <v>1783</v>
      </c>
      <c r="AS714" s="1" t="s">
        <v>1795</v>
      </c>
      <c r="AU714" s="1" t="s">
        <v>1772</v>
      </c>
      <c r="AV714" s="1" t="s">
        <v>1813</v>
      </c>
      <c r="AX714" s="1" t="s">
        <v>1774</v>
      </c>
      <c r="AY714" s="1" t="s">
        <v>1815</v>
      </c>
      <c r="BA714" s="1" t="s">
        <v>1775</v>
      </c>
      <c r="BB714" s="1" t="s">
        <v>1831</v>
      </c>
      <c r="BD714" s="1" t="s">
        <v>1790</v>
      </c>
      <c r="BE714" s="1" t="s">
        <v>1846</v>
      </c>
      <c r="BG714" s="1" t="s">
        <v>1776</v>
      </c>
      <c r="BH714" s="1" t="s">
        <v>1852</v>
      </c>
      <c r="BJ714" s="1" t="s">
        <v>13</v>
      </c>
      <c r="BK714" s="1" t="s">
        <v>1867</v>
      </c>
      <c r="BM714" s="1" t="s">
        <v>1789</v>
      </c>
      <c r="BN714" s="1" t="s">
        <v>1879</v>
      </c>
      <c r="BP714" s="1" t="s">
        <v>1883</v>
      </c>
      <c r="BQ714" s="1" t="s">
        <v>1885</v>
      </c>
    </row>
    <row r="715" spans="1:69" ht="15" customHeight="1">
      <c r="A715" t="s">
        <v>1081</v>
      </c>
      <c r="B715" s="29" t="s">
        <v>1079</v>
      </c>
      <c r="C715" s="30" t="s">
        <v>1912</v>
      </c>
      <c r="D715" t="s">
        <v>241</v>
      </c>
      <c r="E715" t="s">
        <v>242</v>
      </c>
      <c r="F715" t="s">
        <v>55</v>
      </c>
      <c r="G715" s="32" t="s">
        <v>1711</v>
      </c>
      <c r="H715" t="s">
        <v>1617</v>
      </c>
      <c r="I715"/>
      <c r="J715"/>
      <c r="K715"/>
      <c r="L715">
        <v>1</v>
      </c>
      <c r="M715">
        <v>500</v>
      </c>
      <c r="R715" t="s">
        <v>1074</v>
      </c>
      <c r="T715">
        <v>139.94999999999999</v>
      </c>
      <c r="U715">
        <v>1</v>
      </c>
      <c r="W715" s="1">
        <v>1</v>
      </c>
      <c r="X715" s="1">
        <v>2</v>
      </c>
      <c r="Y715" s="1">
        <v>1</v>
      </c>
      <c r="Z715" t="s">
        <v>1081</v>
      </c>
      <c r="AA715" t="s">
        <v>1242</v>
      </c>
      <c r="AG715" t="s">
        <v>47</v>
      </c>
      <c r="AH715" t="s">
        <v>61</v>
      </c>
      <c r="AI715" t="s">
        <v>1082</v>
      </c>
      <c r="AJ715" s="1" t="s">
        <v>1745</v>
      </c>
      <c r="AK715" t="s">
        <v>424</v>
      </c>
      <c r="AL715" s="1" t="s">
        <v>41</v>
      </c>
      <c r="AM715" t="s">
        <v>900</v>
      </c>
      <c r="AO715" s="19" t="s">
        <v>50</v>
      </c>
      <c r="AP715" s="27" t="s">
        <v>51</v>
      </c>
      <c r="AR715" s="1" t="s">
        <v>1783</v>
      </c>
      <c r="AS715" s="1" t="s">
        <v>1795</v>
      </c>
      <c r="AU715" s="1" t="s">
        <v>1772</v>
      </c>
      <c r="AV715" s="1" t="s">
        <v>1813</v>
      </c>
      <c r="AX715" s="1" t="s">
        <v>1774</v>
      </c>
      <c r="AY715" s="1" t="s">
        <v>1815</v>
      </c>
      <c r="BA715" s="1" t="s">
        <v>1775</v>
      </c>
      <c r="BB715" s="1" t="s">
        <v>1831</v>
      </c>
      <c r="BD715" s="1" t="s">
        <v>1790</v>
      </c>
      <c r="BE715" s="1" t="s">
        <v>1846</v>
      </c>
      <c r="BG715" s="1" t="s">
        <v>1776</v>
      </c>
      <c r="BH715" s="1" t="s">
        <v>1852</v>
      </c>
      <c r="BJ715" s="1" t="s">
        <v>13</v>
      </c>
      <c r="BK715" s="1" t="s">
        <v>1867</v>
      </c>
      <c r="BM715" s="1" t="s">
        <v>1789</v>
      </c>
      <c r="BN715" s="1" t="s">
        <v>1879</v>
      </c>
      <c r="BP715" s="1" t="s">
        <v>1883</v>
      </c>
      <c r="BQ715" s="1" t="s">
        <v>1885</v>
      </c>
    </row>
    <row r="716" spans="1:69" ht="15" customHeight="1">
      <c r="A716" t="s">
        <v>1083</v>
      </c>
      <c r="B716" s="29" t="s">
        <v>1079</v>
      </c>
      <c r="C716" s="30" t="s">
        <v>1912</v>
      </c>
      <c r="D716"/>
      <c r="E716" t="s">
        <v>249</v>
      </c>
      <c r="F716" t="s">
        <v>39</v>
      </c>
      <c r="G716" s="32" t="s">
        <v>1711</v>
      </c>
      <c r="H716" t="s">
        <v>1618</v>
      </c>
      <c r="I716"/>
      <c r="J716"/>
      <c r="K716"/>
      <c r="L716">
        <v>1</v>
      </c>
      <c r="M716">
        <v>500</v>
      </c>
      <c r="R716" t="s">
        <v>1074</v>
      </c>
      <c r="T716">
        <v>139.94999999999999</v>
      </c>
      <c r="U716"/>
      <c r="W716" s="1">
        <v>1</v>
      </c>
      <c r="X716" s="1">
        <v>2</v>
      </c>
      <c r="Y716" s="1">
        <v>1</v>
      </c>
      <c r="Z716" t="s">
        <v>1083</v>
      </c>
      <c r="AA716" t="s">
        <v>1242</v>
      </c>
      <c r="AG716" t="s">
        <v>47</v>
      </c>
      <c r="AH716" t="s">
        <v>61</v>
      </c>
      <c r="AI716" t="s">
        <v>197</v>
      </c>
      <c r="AJ716" s="1" t="s">
        <v>1746</v>
      </c>
      <c r="AK716"/>
      <c r="AM716"/>
      <c r="AO716" s="19" t="s">
        <v>50</v>
      </c>
      <c r="AP716" s="27" t="s">
        <v>51</v>
      </c>
      <c r="AR716" s="1" t="s">
        <v>1783</v>
      </c>
      <c r="AS716" s="1" t="s">
        <v>1795</v>
      </c>
      <c r="AU716" s="1" t="s">
        <v>1772</v>
      </c>
      <c r="AV716" s="1" t="s">
        <v>1813</v>
      </c>
      <c r="AX716" s="1" t="s">
        <v>1774</v>
      </c>
      <c r="AY716" s="1" t="s">
        <v>1815</v>
      </c>
      <c r="BA716" s="1" t="s">
        <v>1775</v>
      </c>
      <c r="BB716" s="1" t="s">
        <v>1832</v>
      </c>
      <c r="BD716" s="1" t="s">
        <v>1790</v>
      </c>
      <c r="BE716" s="1" t="s">
        <v>1846</v>
      </c>
      <c r="BG716" s="1" t="s">
        <v>1776</v>
      </c>
      <c r="BH716" s="1" t="s">
        <v>1851</v>
      </c>
      <c r="BJ716" s="1" t="s">
        <v>13</v>
      </c>
      <c r="BK716" s="1" t="s">
        <v>1867</v>
      </c>
      <c r="BM716" s="1" t="s">
        <v>1789</v>
      </c>
      <c r="BN716" s="1" t="s">
        <v>1879</v>
      </c>
      <c r="BP716" s="1" t="s">
        <v>1883</v>
      </c>
      <c r="BQ716" s="1" t="s">
        <v>1885</v>
      </c>
    </row>
    <row r="717" spans="1:69" ht="15" customHeight="1">
      <c r="A717" t="s">
        <v>1083</v>
      </c>
      <c r="B717" s="29" t="s">
        <v>1079</v>
      </c>
      <c r="C717" s="30" t="s">
        <v>1912</v>
      </c>
      <c r="D717" t="s">
        <v>249</v>
      </c>
      <c r="E717" t="s">
        <v>250</v>
      </c>
      <c r="F717" t="s">
        <v>55</v>
      </c>
      <c r="G717" s="32" t="s">
        <v>1711</v>
      </c>
      <c r="H717" t="s">
        <v>1618</v>
      </c>
      <c r="I717"/>
      <c r="J717"/>
      <c r="K717"/>
      <c r="L717">
        <v>1</v>
      </c>
      <c r="M717">
        <v>500</v>
      </c>
      <c r="R717" t="s">
        <v>1074</v>
      </c>
      <c r="T717">
        <v>139.94999999999999</v>
      </c>
      <c r="U717">
        <v>1</v>
      </c>
      <c r="W717" s="1">
        <v>1</v>
      </c>
      <c r="X717" s="1">
        <v>2</v>
      </c>
      <c r="Y717" s="1">
        <v>1</v>
      </c>
      <c r="Z717" t="s">
        <v>1083</v>
      </c>
      <c r="AA717" t="s">
        <v>1242</v>
      </c>
      <c r="AG717" t="s">
        <v>47</v>
      </c>
      <c r="AH717" t="s">
        <v>61</v>
      </c>
      <c r="AI717" t="s">
        <v>197</v>
      </c>
      <c r="AJ717" s="1" t="s">
        <v>1746</v>
      </c>
      <c r="AK717" t="s">
        <v>424</v>
      </c>
      <c r="AL717" s="1" t="s">
        <v>41</v>
      </c>
      <c r="AM717" t="s">
        <v>991</v>
      </c>
      <c r="AO717" s="19" t="s">
        <v>50</v>
      </c>
      <c r="AP717" s="27" t="s">
        <v>51</v>
      </c>
      <c r="AR717" s="1" t="s">
        <v>1783</v>
      </c>
      <c r="AS717" s="1" t="s">
        <v>1795</v>
      </c>
      <c r="AU717" s="1" t="s">
        <v>1772</v>
      </c>
      <c r="AV717" s="1" t="s">
        <v>1813</v>
      </c>
      <c r="AX717" s="1" t="s">
        <v>1774</v>
      </c>
      <c r="AY717" s="1" t="s">
        <v>1815</v>
      </c>
      <c r="BA717" s="1" t="s">
        <v>1775</v>
      </c>
      <c r="BB717" s="1" t="s">
        <v>1832</v>
      </c>
      <c r="BD717" s="1" t="s">
        <v>1790</v>
      </c>
      <c r="BE717" s="1" t="s">
        <v>1846</v>
      </c>
      <c r="BG717" s="1" t="s">
        <v>1776</v>
      </c>
      <c r="BH717" s="1" t="s">
        <v>1851</v>
      </c>
      <c r="BJ717" s="1" t="s">
        <v>13</v>
      </c>
      <c r="BK717" s="1" t="s">
        <v>1867</v>
      </c>
      <c r="BM717" s="1" t="s">
        <v>1789</v>
      </c>
      <c r="BN717" s="1" t="s">
        <v>1879</v>
      </c>
      <c r="BP717" s="1" t="s">
        <v>1883</v>
      </c>
      <c r="BQ717" s="1" t="s">
        <v>1885</v>
      </c>
    </row>
    <row r="718" spans="1:69" ht="15" customHeight="1">
      <c r="A718" t="s">
        <v>1083</v>
      </c>
      <c r="B718" s="29" t="s">
        <v>1079</v>
      </c>
      <c r="C718" s="30" t="s">
        <v>1912</v>
      </c>
      <c r="D718" t="s">
        <v>249</v>
      </c>
      <c r="E718" t="s">
        <v>1938</v>
      </c>
      <c r="F718" t="s">
        <v>55</v>
      </c>
      <c r="G718" s="32" t="s">
        <v>1711</v>
      </c>
      <c r="H718" t="s">
        <v>1618</v>
      </c>
      <c r="I718"/>
      <c r="J718"/>
      <c r="K718"/>
      <c r="L718">
        <v>1</v>
      </c>
      <c r="M718">
        <v>500</v>
      </c>
      <c r="R718" t="s">
        <v>1074</v>
      </c>
      <c r="T718">
        <v>139.94999999999999</v>
      </c>
      <c r="U718">
        <v>2</v>
      </c>
      <c r="W718" s="1">
        <v>1</v>
      </c>
      <c r="X718" s="1">
        <v>2</v>
      </c>
      <c r="Y718" s="1">
        <v>1</v>
      </c>
      <c r="Z718" t="s">
        <v>1083</v>
      </c>
      <c r="AA718" t="s">
        <v>1242</v>
      </c>
      <c r="AG718" t="s">
        <v>47</v>
      </c>
      <c r="AH718" t="s">
        <v>61</v>
      </c>
      <c r="AI718" t="s">
        <v>197</v>
      </c>
      <c r="AJ718" s="1" t="s">
        <v>1746</v>
      </c>
      <c r="AK718" t="s">
        <v>424</v>
      </c>
      <c r="AL718" s="1" t="s">
        <v>41</v>
      </c>
      <c r="AM718" t="s">
        <v>429</v>
      </c>
      <c r="AO718" s="19" t="s">
        <v>50</v>
      </c>
      <c r="AP718" s="27" t="s">
        <v>51</v>
      </c>
      <c r="AR718" s="1" t="s">
        <v>1783</v>
      </c>
      <c r="AS718" s="1" t="s">
        <v>1795</v>
      </c>
      <c r="AU718" s="1" t="s">
        <v>1772</v>
      </c>
      <c r="AV718" s="1" t="s">
        <v>1813</v>
      </c>
      <c r="AX718" s="1" t="s">
        <v>1774</v>
      </c>
      <c r="AY718" s="1" t="s">
        <v>1815</v>
      </c>
      <c r="BA718" s="1" t="s">
        <v>1775</v>
      </c>
      <c r="BB718" s="1" t="s">
        <v>1832</v>
      </c>
      <c r="BD718" s="1" t="s">
        <v>1790</v>
      </c>
      <c r="BE718" s="1" t="s">
        <v>1846</v>
      </c>
      <c r="BG718" s="1" t="s">
        <v>1776</v>
      </c>
      <c r="BH718" s="1" t="s">
        <v>1851</v>
      </c>
      <c r="BJ718" s="1" t="s">
        <v>13</v>
      </c>
      <c r="BK718" s="1" t="s">
        <v>1867</v>
      </c>
      <c r="BM718" s="1" t="s">
        <v>1789</v>
      </c>
      <c r="BN718" s="1" t="s">
        <v>1879</v>
      </c>
      <c r="BP718" s="1" t="s">
        <v>1883</v>
      </c>
      <c r="BQ718" s="1" t="s">
        <v>1885</v>
      </c>
    </row>
    <row r="719" spans="1:69" ht="15" customHeight="1">
      <c r="A719" t="s">
        <v>1083</v>
      </c>
      <c r="B719" s="29" t="s">
        <v>1079</v>
      </c>
      <c r="C719" s="30" t="s">
        <v>1912</v>
      </c>
      <c r="D719" t="s">
        <v>249</v>
      </c>
      <c r="E719" t="s">
        <v>251</v>
      </c>
      <c r="F719" t="s">
        <v>55</v>
      </c>
      <c r="G719" s="32" t="s">
        <v>1711</v>
      </c>
      <c r="H719" t="s">
        <v>1618</v>
      </c>
      <c r="I719"/>
      <c r="J719"/>
      <c r="K719"/>
      <c r="L719">
        <v>1</v>
      </c>
      <c r="M719">
        <v>500</v>
      </c>
      <c r="R719" t="s">
        <v>1074</v>
      </c>
      <c r="T719">
        <v>139.94999999999999</v>
      </c>
      <c r="U719">
        <v>1</v>
      </c>
      <c r="W719" s="1">
        <v>1</v>
      </c>
      <c r="X719" s="1">
        <v>2</v>
      </c>
      <c r="Y719" s="1">
        <v>1</v>
      </c>
      <c r="Z719" t="s">
        <v>1083</v>
      </c>
      <c r="AA719" t="s">
        <v>1242</v>
      </c>
      <c r="AG719" t="s">
        <v>47</v>
      </c>
      <c r="AH719" t="s">
        <v>61</v>
      </c>
      <c r="AI719" t="s">
        <v>197</v>
      </c>
      <c r="AJ719" s="1" t="s">
        <v>1746</v>
      </c>
      <c r="AK719" t="s">
        <v>424</v>
      </c>
      <c r="AL719" s="1" t="s">
        <v>41</v>
      </c>
      <c r="AM719" t="s">
        <v>433</v>
      </c>
      <c r="AO719" s="19" t="s">
        <v>50</v>
      </c>
      <c r="AP719" s="27" t="s">
        <v>51</v>
      </c>
      <c r="AR719" s="1" t="s">
        <v>1783</v>
      </c>
      <c r="AS719" s="1" t="s">
        <v>1795</v>
      </c>
      <c r="AU719" s="1" t="s">
        <v>1772</v>
      </c>
      <c r="AV719" s="1" t="s">
        <v>1813</v>
      </c>
      <c r="AX719" s="1" t="s">
        <v>1774</v>
      </c>
      <c r="AY719" s="1" t="s">
        <v>1815</v>
      </c>
      <c r="BA719" s="1" t="s">
        <v>1775</v>
      </c>
      <c r="BB719" s="1" t="s">
        <v>1832</v>
      </c>
      <c r="BD719" s="1" t="s">
        <v>1790</v>
      </c>
      <c r="BE719" s="1" t="s">
        <v>1846</v>
      </c>
      <c r="BG719" s="1" t="s">
        <v>1776</v>
      </c>
      <c r="BH719" s="1" t="s">
        <v>1851</v>
      </c>
      <c r="BJ719" s="1" t="s">
        <v>13</v>
      </c>
      <c r="BK719" s="1" t="s">
        <v>1867</v>
      </c>
      <c r="BM719" s="1" t="s">
        <v>1789</v>
      </c>
      <c r="BN719" s="1" t="s">
        <v>1879</v>
      </c>
      <c r="BP719" s="1" t="s">
        <v>1883</v>
      </c>
      <c r="BQ719" s="1" t="s">
        <v>1885</v>
      </c>
    </row>
    <row r="720" spans="1:69" ht="15" customHeight="1">
      <c r="A720" t="s">
        <v>1083</v>
      </c>
      <c r="B720" s="29" t="s">
        <v>1079</v>
      </c>
      <c r="C720" s="30" t="s">
        <v>1912</v>
      </c>
      <c r="D720" t="s">
        <v>249</v>
      </c>
      <c r="E720" t="s">
        <v>252</v>
      </c>
      <c r="F720" t="s">
        <v>55</v>
      </c>
      <c r="G720" s="32" t="s">
        <v>1711</v>
      </c>
      <c r="H720" t="s">
        <v>1618</v>
      </c>
      <c r="I720"/>
      <c r="J720"/>
      <c r="K720"/>
      <c r="L720">
        <v>1</v>
      </c>
      <c r="M720">
        <v>500</v>
      </c>
      <c r="R720" t="s">
        <v>1074</v>
      </c>
      <c r="T720">
        <v>139.94999999999999</v>
      </c>
      <c r="U720">
        <v>1</v>
      </c>
      <c r="W720" s="1">
        <v>1</v>
      </c>
      <c r="X720" s="1">
        <v>2</v>
      </c>
      <c r="Y720" s="1">
        <v>1</v>
      </c>
      <c r="Z720" t="s">
        <v>1083</v>
      </c>
      <c r="AA720" t="s">
        <v>1242</v>
      </c>
      <c r="AG720" t="s">
        <v>47</v>
      </c>
      <c r="AH720" t="s">
        <v>61</v>
      </c>
      <c r="AI720" t="s">
        <v>197</v>
      </c>
      <c r="AJ720" s="1" t="s">
        <v>1746</v>
      </c>
      <c r="AK720" t="s">
        <v>424</v>
      </c>
      <c r="AL720" s="1" t="s">
        <v>41</v>
      </c>
      <c r="AM720" t="s">
        <v>435</v>
      </c>
      <c r="AO720" s="19" t="s">
        <v>50</v>
      </c>
      <c r="AP720" s="27" t="s">
        <v>51</v>
      </c>
      <c r="AR720" s="1" t="s">
        <v>1783</v>
      </c>
      <c r="AS720" s="1" t="s">
        <v>1795</v>
      </c>
      <c r="AU720" s="1" t="s">
        <v>1772</v>
      </c>
      <c r="AV720" s="1" t="s">
        <v>1813</v>
      </c>
      <c r="AX720" s="1" t="s">
        <v>1774</v>
      </c>
      <c r="AY720" s="1" t="s">
        <v>1815</v>
      </c>
      <c r="BA720" s="1" t="s">
        <v>1775</v>
      </c>
      <c r="BB720" s="1" t="s">
        <v>1832</v>
      </c>
      <c r="BD720" s="1" t="s">
        <v>1790</v>
      </c>
      <c r="BE720" s="1" t="s">
        <v>1846</v>
      </c>
      <c r="BG720" s="1" t="s">
        <v>1776</v>
      </c>
      <c r="BH720" s="1" t="s">
        <v>1851</v>
      </c>
      <c r="BJ720" s="1" t="s">
        <v>13</v>
      </c>
      <c r="BK720" s="1" t="s">
        <v>1867</v>
      </c>
      <c r="BM720" s="1" t="s">
        <v>1789</v>
      </c>
      <c r="BN720" s="1" t="s">
        <v>1879</v>
      </c>
      <c r="BP720" s="1" t="s">
        <v>1883</v>
      </c>
      <c r="BQ720" s="1" t="s">
        <v>1885</v>
      </c>
    </row>
    <row r="721" spans="1:69" ht="15" customHeight="1">
      <c r="A721" t="s">
        <v>1083</v>
      </c>
      <c r="B721" s="29" t="s">
        <v>1079</v>
      </c>
      <c r="C721" s="30" t="s">
        <v>1912</v>
      </c>
      <c r="D721" t="s">
        <v>249</v>
      </c>
      <c r="E721" t="s">
        <v>253</v>
      </c>
      <c r="F721" t="s">
        <v>55</v>
      </c>
      <c r="G721" s="32" t="s">
        <v>1711</v>
      </c>
      <c r="H721" t="s">
        <v>1618</v>
      </c>
      <c r="I721"/>
      <c r="J721"/>
      <c r="K721"/>
      <c r="L721">
        <v>1</v>
      </c>
      <c r="M721">
        <v>500</v>
      </c>
      <c r="R721" t="s">
        <v>1074</v>
      </c>
      <c r="T721">
        <v>139.94999999999999</v>
      </c>
      <c r="U721">
        <v>1</v>
      </c>
      <c r="W721" s="1">
        <v>1</v>
      </c>
      <c r="X721" s="1">
        <v>2</v>
      </c>
      <c r="Y721" s="1">
        <v>1</v>
      </c>
      <c r="Z721" t="s">
        <v>1083</v>
      </c>
      <c r="AA721" t="s">
        <v>1242</v>
      </c>
      <c r="AG721" t="s">
        <v>47</v>
      </c>
      <c r="AH721" t="s">
        <v>61</v>
      </c>
      <c r="AI721" t="s">
        <v>197</v>
      </c>
      <c r="AJ721" s="1" t="s">
        <v>1746</v>
      </c>
      <c r="AK721" t="s">
        <v>424</v>
      </c>
      <c r="AL721" s="1" t="s">
        <v>41</v>
      </c>
      <c r="AM721" t="s">
        <v>909</v>
      </c>
      <c r="AO721" s="19" t="s">
        <v>50</v>
      </c>
      <c r="AP721" s="27" t="s">
        <v>51</v>
      </c>
      <c r="AR721" s="1" t="s">
        <v>1783</v>
      </c>
      <c r="AS721" s="1" t="s">
        <v>1795</v>
      </c>
      <c r="AU721" s="1" t="s">
        <v>1772</v>
      </c>
      <c r="AV721" s="1" t="s">
        <v>1813</v>
      </c>
      <c r="AX721" s="1" t="s">
        <v>1774</v>
      </c>
      <c r="AY721" s="1" t="s">
        <v>1815</v>
      </c>
      <c r="BA721" s="1" t="s">
        <v>1775</v>
      </c>
      <c r="BB721" s="1" t="s">
        <v>1832</v>
      </c>
      <c r="BD721" s="1" t="s">
        <v>1790</v>
      </c>
      <c r="BE721" s="1" t="s">
        <v>1846</v>
      </c>
      <c r="BG721" s="1" t="s">
        <v>1776</v>
      </c>
      <c r="BH721" s="1" t="s">
        <v>1851</v>
      </c>
      <c r="BJ721" s="1" t="s">
        <v>13</v>
      </c>
      <c r="BK721" s="1" t="s">
        <v>1867</v>
      </c>
      <c r="BM721" s="1" t="s">
        <v>1789</v>
      </c>
      <c r="BN721" s="1" t="s">
        <v>1879</v>
      </c>
      <c r="BP721" s="1" t="s">
        <v>1883</v>
      </c>
      <c r="BQ721" s="1" t="s">
        <v>1885</v>
      </c>
    </row>
    <row r="722" spans="1:69" ht="15" customHeight="1">
      <c r="A722" t="s">
        <v>1083</v>
      </c>
      <c r="B722" s="29" t="s">
        <v>1079</v>
      </c>
      <c r="C722" s="30" t="s">
        <v>1912</v>
      </c>
      <c r="D722" t="s">
        <v>249</v>
      </c>
      <c r="E722" t="s">
        <v>254</v>
      </c>
      <c r="F722" t="s">
        <v>55</v>
      </c>
      <c r="G722" s="32" t="s">
        <v>1711</v>
      </c>
      <c r="H722" t="s">
        <v>1618</v>
      </c>
      <c r="I722"/>
      <c r="J722"/>
      <c r="K722"/>
      <c r="L722">
        <v>1</v>
      </c>
      <c r="M722">
        <v>500</v>
      </c>
      <c r="R722" t="s">
        <v>1074</v>
      </c>
      <c r="T722">
        <v>139.94999999999999</v>
      </c>
      <c r="U722">
        <v>1</v>
      </c>
      <c r="W722" s="1">
        <v>1</v>
      </c>
      <c r="X722" s="1">
        <v>2</v>
      </c>
      <c r="Y722" s="1">
        <v>1</v>
      </c>
      <c r="Z722" t="s">
        <v>1083</v>
      </c>
      <c r="AA722" t="s">
        <v>1242</v>
      </c>
      <c r="AG722" t="s">
        <v>47</v>
      </c>
      <c r="AH722" t="s">
        <v>61</v>
      </c>
      <c r="AI722" t="s">
        <v>197</v>
      </c>
      <c r="AJ722" s="1" t="s">
        <v>1746</v>
      </c>
      <c r="AK722" t="s">
        <v>424</v>
      </c>
      <c r="AL722" s="1" t="s">
        <v>41</v>
      </c>
      <c r="AM722" t="s">
        <v>437</v>
      </c>
      <c r="AO722" s="19" t="s">
        <v>50</v>
      </c>
      <c r="AP722" s="27" t="s">
        <v>51</v>
      </c>
      <c r="AR722" s="1" t="s">
        <v>1783</v>
      </c>
      <c r="AS722" s="1" t="s">
        <v>1795</v>
      </c>
      <c r="AU722" s="1" t="s">
        <v>1772</v>
      </c>
      <c r="AV722" s="1" t="s">
        <v>1813</v>
      </c>
      <c r="AX722" s="1" t="s">
        <v>1774</v>
      </c>
      <c r="AY722" s="1" t="s">
        <v>1815</v>
      </c>
      <c r="BA722" s="1" t="s">
        <v>1775</v>
      </c>
      <c r="BB722" s="1" t="s">
        <v>1832</v>
      </c>
      <c r="BD722" s="1" t="s">
        <v>1790</v>
      </c>
      <c r="BE722" s="1" t="s">
        <v>1846</v>
      </c>
      <c r="BG722" s="1" t="s">
        <v>1776</v>
      </c>
      <c r="BH722" s="1" t="s">
        <v>1851</v>
      </c>
      <c r="BJ722" s="1" t="s">
        <v>13</v>
      </c>
      <c r="BK722" s="1" t="s">
        <v>1867</v>
      </c>
      <c r="BM722" s="1" t="s">
        <v>1789</v>
      </c>
      <c r="BN722" s="1" t="s">
        <v>1879</v>
      </c>
      <c r="BP722" s="1" t="s">
        <v>1883</v>
      </c>
      <c r="BQ722" s="1" t="s">
        <v>1885</v>
      </c>
    </row>
    <row r="723" spans="1:69" ht="15" customHeight="1">
      <c r="A723" t="s">
        <v>1084</v>
      </c>
      <c r="B723" s="29" t="s">
        <v>1079</v>
      </c>
      <c r="C723" s="30" t="s">
        <v>1912</v>
      </c>
      <c r="D723"/>
      <c r="E723" t="s">
        <v>256</v>
      </c>
      <c r="F723" t="s">
        <v>39</v>
      </c>
      <c r="G723" s="32" t="s">
        <v>1711</v>
      </c>
      <c r="H723" t="s">
        <v>1619</v>
      </c>
      <c r="I723"/>
      <c r="J723"/>
      <c r="K723"/>
      <c r="L723">
        <v>1</v>
      </c>
      <c r="M723">
        <v>500</v>
      </c>
      <c r="R723" t="s">
        <v>1074</v>
      </c>
      <c r="T723">
        <v>149.94999999999999</v>
      </c>
      <c r="U723"/>
      <c r="W723" s="1">
        <v>1</v>
      </c>
      <c r="X723" s="1">
        <v>2</v>
      </c>
      <c r="Y723" s="1">
        <v>1</v>
      </c>
      <c r="Z723" t="s">
        <v>1084</v>
      </c>
      <c r="AA723" t="s">
        <v>1242</v>
      </c>
      <c r="AG723" t="s">
        <v>47</v>
      </c>
      <c r="AH723" t="s">
        <v>61</v>
      </c>
      <c r="AI723" t="s">
        <v>1085</v>
      </c>
      <c r="AJ723" s="1" t="s">
        <v>1747</v>
      </c>
      <c r="AK723"/>
      <c r="AM723" t="s">
        <v>900</v>
      </c>
      <c r="AO723" s="19" t="s">
        <v>50</v>
      </c>
      <c r="AP723" s="27" t="s">
        <v>51</v>
      </c>
      <c r="AR723" s="1" t="s">
        <v>1783</v>
      </c>
      <c r="AS723" s="1" t="s">
        <v>1795</v>
      </c>
      <c r="AU723" s="1" t="s">
        <v>1772</v>
      </c>
      <c r="AV723" s="1" t="s">
        <v>1813</v>
      </c>
      <c r="AX723" s="1" t="s">
        <v>1774</v>
      </c>
      <c r="AY723" s="1" t="s">
        <v>1815</v>
      </c>
      <c r="BA723" s="1" t="s">
        <v>1775</v>
      </c>
      <c r="BB723" s="1" t="s">
        <v>1833</v>
      </c>
      <c r="BD723" s="1" t="s">
        <v>1790</v>
      </c>
      <c r="BE723" s="1" t="s">
        <v>1846</v>
      </c>
      <c r="BG723" s="1" t="s">
        <v>1776</v>
      </c>
      <c r="BH723" s="1" t="s">
        <v>1851</v>
      </c>
      <c r="BJ723" s="1" t="s">
        <v>13</v>
      </c>
      <c r="BK723" s="1" t="s">
        <v>1867</v>
      </c>
      <c r="BM723" s="1" t="s">
        <v>1789</v>
      </c>
      <c r="BN723" s="1" t="s">
        <v>1879</v>
      </c>
      <c r="BP723" s="1" t="s">
        <v>1883</v>
      </c>
      <c r="BQ723" s="1" t="s">
        <v>1885</v>
      </c>
    </row>
    <row r="724" spans="1:69" ht="15" customHeight="1">
      <c r="A724" t="s">
        <v>1084</v>
      </c>
      <c r="B724" s="29" t="s">
        <v>1079</v>
      </c>
      <c r="C724" s="30" t="s">
        <v>1912</v>
      </c>
      <c r="D724" t="s">
        <v>255</v>
      </c>
      <c r="E724" t="s">
        <v>257</v>
      </c>
      <c r="F724" t="s">
        <v>55</v>
      </c>
      <c r="G724" s="32" t="s">
        <v>1711</v>
      </c>
      <c r="H724" t="s">
        <v>1619</v>
      </c>
      <c r="I724"/>
      <c r="J724"/>
      <c r="K724"/>
      <c r="L724">
        <v>1</v>
      </c>
      <c r="M724">
        <v>500</v>
      </c>
      <c r="R724" t="s">
        <v>1074</v>
      </c>
      <c r="T724">
        <v>149.94999999999999</v>
      </c>
      <c r="U724">
        <v>1</v>
      </c>
      <c r="W724" s="1">
        <v>1</v>
      </c>
      <c r="X724" s="1">
        <v>2</v>
      </c>
      <c r="Y724" s="1">
        <v>1</v>
      </c>
      <c r="Z724" t="s">
        <v>1084</v>
      </c>
      <c r="AA724" t="s">
        <v>1242</v>
      </c>
      <c r="AG724" t="s">
        <v>47</v>
      </c>
      <c r="AH724" t="s">
        <v>61</v>
      </c>
      <c r="AI724" t="s">
        <v>1085</v>
      </c>
      <c r="AJ724" s="1" t="s">
        <v>1747</v>
      </c>
      <c r="AK724" t="s">
        <v>424</v>
      </c>
      <c r="AL724" s="1" t="s">
        <v>41</v>
      </c>
      <c r="AM724" t="s">
        <v>991</v>
      </c>
      <c r="AO724" s="19" t="s">
        <v>50</v>
      </c>
      <c r="AP724" s="27" t="s">
        <v>51</v>
      </c>
      <c r="AR724" s="1" t="s">
        <v>1783</v>
      </c>
      <c r="AS724" s="1" t="s">
        <v>1795</v>
      </c>
      <c r="AU724" s="1" t="s">
        <v>1772</v>
      </c>
      <c r="AV724" s="1" t="s">
        <v>1813</v>
      </c>
      <c r="AX724" s="1" t="s">
        <v>1774</v>
      </c>
      <c r="AY724" s="1" t="s">
        <v>1815</v>
      </c>
      <c r="BA724" s="1" t="s">
        <v>1775</v>
      </c>
      <c r="BB724" s="1" t="s">
        <v>1833</v>
      </c>
      <c r="BD724" s="1" t="s">
        <v>1790</v>
      </c>
      <c r="BE724" s="1" t="s">
        <v>1846</v>
      </c>
      <c r="BG724" s="1" t="s">
        <v>1776</v>
      </c>
      <c r="BH724" s="1" t="s">
        <v>1851</v>
      </c>
      <c r="BJ724" s="1" t="s">
        <v>13</v>
      </c>
      <c r="BK724" s="1" t="s">
        <v>1867</v>
      </c>
      <c r="BM724" s="1" t="s">
        <v>1789</v>
      </c>
      <c r="BN724" s="1" t="s">
        <v>1879</v>
      </c>
      <c r="BP724" s="1" t="s">
        <v>1883</v>
      </c>
      <c r="BQ724" s="1" t="s">
        <v>1885</v>
      </c>
    </row>
    <row r="725" spans="1:69" ht="15" customHeight="1">
      <c r="A725" t="s">
        <v>1084</v>
      </c>
      <c r="B725" s="29" t="s">
        <v>1079</v>
      </c>
      <c r="C725" s="30" t="s">
        <v>1912</v>
      </c>
      <c r="D725" t="s">
        <v>255</v>
      </c>
      <c r="E725" t="s">
        <v>258</v>
      </c>
      <c r="F725" t="s">
        <v>55</v>
      </c>
      <c r="G725" s="32" t="s">
        <v>1711</v>
      </c>
      <c r="H725" t="s">
        <v>1619</v>
      </c>
      <c r="I725"/>
      <c r="J725"/>
      <c r="K725"/>
      <c r="L725">
        <v>1</v>
      </c>
      <c r="M725">
        <v>500</v>
      </c>
      <c r="R725" t="s">
        <v>1074</v>
      </c>
      <c r="T725">
        <v>149.94999999999999</v>
      </c>
      <c r="U725">
        <v>1</v>
      </c>
      <c r="W725" s="1">
        <v>1</v>
      </c>
      <c r="X725" s="1">
        <v>2</v>
      </c>
      <c r="Y725" s="1">
        <v>1</v>
      </c>
      <c r="Z725" t="s">
        <v>1084</v>
      </c>
      <c r="AA725" t="s">
        <v>1242</v>
      </c>
      <c r="AG725" t="s">
        <v>47</v>
      </c>
      <c r="AH725" t="s">
        <v>61</v>
      </c>
      <c r="AI725" t="s">
        <v>1085</v>
      </c>
      <c r="AJ725" s="1" t="s">
        <v>1747</v>
      </c>
      <c r="AK725" t="s">
        <v>424</v>
      </c>
      <c r="AL725" s="1" t="s">
        <v>41</v>
      </c>
      <c r="AM725" t="s">
        <v>429</v>
      </c>
      <c r="AO725" s="19" t="s">
        <v>50</v>
      </c>
      <c r="AP725" s="27" t="s">
        <v>51</v>
      </c>
      <c r="AR725" s="1" t="s">
        <v>1783</v>
      </c>
      <c r="AS725" s="1" t="s">
        <v>1795</v>
      </c>
      <c r="AU725" s="1" t="s">
        <v>1772</v>
      </c>
      <c r="AV725" s="1" t="s">
        <v>1813</v>
      </c>
      <c r="AX725" s="1" t="s">
        <v>1774</v>
      </c>
      <c r="AY725" s="1" t="s">
        <v>1815</v>
      </c>
      <c r="BA725" s="1" t="s">
        <v>1775</v>
      </c>
      <c r="BB725" s="1" t="s">
        <v>1833</v>
      </c>
      <c r="BD725" s="1" t="s">
        <v>1790</v>
      </c>
      <c r="BE725" s="1" t="s">
        <v>1846</v>
      </c>
      <c r="BG725" s="1" t="s">
        <v>1776</v>
      </c>
      <c r="BH725" s="1" t="s">
        <v>1851</v>
      </c>
      <c r="BJ725" s="1" t="s">
        <v>13</v>
      </c>
      <c r="BK725" s="1" t="s">
        <v>1867</v>
      </c>
      <c r="BM725" s="1" t="s">
        <v>1789</v>
      </c>
      <c r="BN725" s="1" t="s">
        <v>1879</v>
      </c>
      <c r="BP725" s="1" t="s">
        <v>1883</v>
      </c>
      <c r="BQ725" s="1" t="s">
        <v>1885</v>
      </c>
    </row>
    <row r="726" spans="1:69" ht="15" customHeight="1">
      <c r="A726" t="s">
        <v>1084</v>
      </c>
      <c r="B726" s="29" t="s">
        <v>1079</v>
      </c>
      <c r="C726" s="30" t="s">
        <v>1912</v>
      </c>
      <c r="D726" t="s">
        <v>255</v>
      </c>
      <c r="E726" t="s">
        <v>259</v>
      </c>
      <c r="F726" t="s">
        <v>55</v>
      </c>
      <c r="G726" s="32" t="s">
        <v>1711</v>
      </c>
      <c r="H726" t="s">
        <v>1619</v>
      </c>
      <c r="I726"/>
      <c r="J726"/>
      <c r="K726"/>
      <c r="L726">
        <v>1</v>
      </c>
      <c r="M726">
        <v>500</v>
      </c>
      <c r="R726" t="s">
        <v>1074</v>
      </c>
      <c r="T726">
        <v>149.94999999999999</v>
      </c>
      <c r="U726">
        <v>1</v>
      </c>
      <c r="W726" s="1">
        <v>1</v>
      </c>
      <c r="X726" s="1">
        <v>2</v>
      </c>
      <c r="Y726" s="1">
        <v>1</v>
      </c>
      <c r="Z726" t="s">
        <v>1084</v>
      </c>
      <c r="AA726" t="s">
        <v>1242</v>
      </c>
      <c r="AG726" t="s">
        <v>47</v>
      </c>
      <c r="AH726" t="s">
        <v>61</v>
      </c>
      <c r="AI726" t="s">
        <v>1085</v>
      </c>
      <c r="AJ726" s="1" t="s">
        <v>1747</v>
      </c>
      <c r="AK726" t="s">
        <v>424</v>
      </c>
      <c r="AL726" s="1" t="s">
        <v>41</v>
      </c>
      <c r="AM726" t="s">
        <v>433</v>
      </c>
      <c r="AO726" s="19" t="s">
        <v>50</v>
      </c>
      <c r="AP726" s="27" t="s">
        <v>51</v>
      </c>
      <c r="AR726" s="1" t="s">
        <v>1783</v>
      </c>
      <c r="AS726" s="1" t="s">
        <v>1795</v>
      </c>
      <c r="AU726" s="1" t="s">
        <v>1772</v>
      </c>
      <c r="AV726" s="1" t="s">
        <v>1813</v>
      </c>
      <c r="AX726" s="1" t="s">
        <v>1774</v>
      </c>
      <c r="AY726" s="1" t="s">
        <v>1815</v>
      </c>
      <c r="BA726" s="1" t="s">
        <v>1775</v>
      </c>
      <c r="BB726" s="1" t="s">
        <v>1833</v>
      </c>
      <c r="BD726" s="1" t="s">
        <v>1790</v>
      </c>
      <c r="BE726" s="1" t="s">
        <v>1846</v>
      </c>
      <c r="BG726" s="1" t="s">
        <v>1776</v>
      </c>
      <c r="BH726" s="1" t="s">
        <v>1851</v>
      </c>
      <c r="BJ726" s="1" t="s">
        <v>13</v>
      </c>
      <c r="BK726" s="1" t="s">
        <v>1867</v>
      </c>
      <c r="BM726" s="1" t="s">
        <v>1789</v>
      </c>
      <c r="BN726" s="1" t="s">
        <v>1879</v>
      </c>
      <c r="BP726" s="1" t="s">
        <v>1883</v>
      </c>
      <c r="BQ726" s="1" t="s">
        <v>1885</v>
      </c>
    </row>
    <row r="727" spans="1:69" ht="15" customHeight="1">
      <c r="A727" t="s">
        <v>1084</v>
      </c>
      <c r="B727" s="29" t="s">
        <v>1079</v>
      </c>
      <c r="C727" s="30" t="s">
        <v>1912</v>
      </c>
      <c r="D727" t="s">
        <v>255</v>
      </c>
      <c r="E727" t="s">
        <v>260</v>
      </c>
      <c r="F727" t="s">
        <v>55</v>
      </c>
      <c r="G727" s="32" t="s">
        <v>1711</v>
      </c>
      <c r="H727" t="s">
        <v>1619</v>
      </c>
      <c r="I727"/>
      <c r="J727"/>
      <c r="K727"/>
      <c r="L727">
        <v>1</v>
      </c>
      <c r="M727">
        <v>500</v>
      </c>
      <c r="R727" t="s">
        <v>1074</v>
      </c>
      <c r="T727">
        <v>149.94999999999999</v>
      </c>
      <c r="U727">
        <v>1</v>
      </c>
      <c r="W727" s="1">
        <v>1</v>
      </c>
      <c r="X727" s="1">
        <v>2</v>
      </c>
      <c r="Y727" s="1">
        <v>1</v>
      </c>
      <c r="Z727" t="s">
        <v>1084</v>
      </c>
      <c r="AA727" t="s">
        <v>1242</v>
      </c>
      <c r="AG727" t="s">
        <v>47</v>
      </c>
      <c r="AH727" t="s">
        <v>61</v>
      </c>
      <c r="AI727" t="s">
        <v>1085</v>
      </c>
      <c r="AJ727" s="1" t="s">
        <v>1747</v>
      </c>
      <c r="AK727" t="s">
        <v>424</v>
      </c>
      <c r="AL727" s="1" t="s">
        <v>41</v>
      </c>
      <c r="AM727" t="s">
        <v>435</v>
      </c>
      <c r="AO727" s="19" t="s">
        <v>50</v>
      </c>
      <c r="AP727" s="27" t="s">
        <v>51</v>
      </c>
      <c r="AR727" s="1" t="s">
        <v>1783</v>
      </c>
      <c r="AS727" s="1" t="s">
        <v>1795</v>
      </c>
      <c r="AU727" s="1" t="s">
        <v>1772</v>
      </c>
      <c r="AV727" s="1" t="s">
        <v>1813</v>
      </c>
      <c r="AX727" s="1" t="s">
        <v>1774</v>
      </c>
      <c r="AY727" s="1" t="s">
        <v>1815</v>
      </c>
      <c r="BA727" s="1" t="s">
        <v>1775</v>
      </c>
      <c r="BB727" s="1" t="s">
        <v>1833</v>
      </c>
      <c r="BD727" s="1" t="s">
        <v>1790</v>
      </c>
      <c r="BE727" s="1" t="s">
        <v>1846</v>
      </c>
      <c r="BG727" s="1" t="s">
        <v>1776</v>
      </c>
      <c r="BH727" s="1" t="s">
        <v>1851</v>
      </c>
      <c r="BJ727" s="1" t="s">
        <v>13</v>
      </c>
      <c r="BK727" s="1" t="s">
        <v>1867</v>
      </c>
      <c r="BM727" s="1" t="s">
        <v>1789</v>
      </c>
      <c r="BN727" s="1" t="s">
        <v>1879</v>
      </c>
      <c r="BP727" s="1" t="s">
        <v>1883</v>
      </c>
      <c r="BQ727" s="1" t="s">
        <v>1885</v>
      </c>
    </row>
    <row r="728" spans="1:69" ht="15" customHeight="1">
      <c r="A728" t="s">
        <v>1084</v>
      </c>
      <c r="B728" s="29" t="s">
        <v>1079</v>
      </c>
      <c r="C728" s="30" t="s">
        <v>1912</v>
      </c>
      <c r="D728" t="s">
        <v>255</v>
      </c>
      <c r="E728" t="s">
        <v>261</v>
      </c>
      <c r="F728" t="s">
        <v>55</v>
      </c>
      <c r="G728" s="32" t="s">
        <v>1711</v>
      </c>
      <c r="H728" t="s">
        <v>1619</v>
      </c>
      <c r="I728"/>
      <c r="J728"/>
      <c r="K728"/>
      <c r="L728">
        <v>1</v>
      </c>
      <c r="M728">
        <v>500</v>
      </c>
      <c r="R728" t="s">
        <v>1074</v>
      </c>
      <c r="T728">
        <v>149.94999999999999</v>
      </c>
      <c r="U728">
        <v>1</v>
      </c>
      <c r="W728" s="1">
        <v>1</v>
      </c>
      <c r="X728" s="1">
        <v>2</v>
      </c>
      <c r="Y728" s="1">
        <v>1</v>
      </c>
      <c r="Z728" t="s">
        <v>1084</v>
      </c>
      <c r="AA728" t="s">
        <v>1242</v>
      </c>
      <c r="AG728" t="s">
        <v>47</v>
      </c>
      <c r="AH728" t="s">
        <v>61</v>
      </c>
      <c r="AI728" t="s">
        <v>1085</v>
      </c>
      <c r="AJ728" s="1" t="s">
        <v>1747</v>
      </c>
      <c r="AK728" t="s">
        <v>424</v>
      </c>
      <c r="AL728" s="1" t="s">
        <v>41</v>
      </c>
      <c r="AM728" t="s">
        <v>909</v>
      </c>
      <c r="AO728" s="19" t="s">
        <v>50</v>
      </c>
      <c r="AP728" s="27" t="s">
        <v>51</v>
      </c>
      <c r="AR728" s="1" t="s">
        <v>1783</v>
      </c>
      <c r="AS728" s="1" t="s">
        <v>1795</v>
      </c>
      <c r="AU728" s="1" t="s">
        <v>1772</v>
      </c>
      <c r="AV728" s="1" t="s">
        <v>1813</v>
      </c>
      <c r="AX728" s="1" t="s">
        <v>1774</v>
      </c>
      <c r="AY728" s="1" t="s">
        <v>1815</v>
      </c>
      <c r="BA728" s="1" t="s">
        <v>1775</v>
      </c>
      <c r="BB728" s="1" t="s">
        <v>1833</v>
      </c>
      <c r="BD728" s="1" t="s">
        <v>1790</v>
      </c>
      <c r="BE728" s="1" t="s">
        <v>1846</v>
      </c>
      <c r="BG728" s="1" t="s">
        <v>1776</v>
      </c>
      <c r="BH728" s="1" t="s">
        <v>1851</v>
      </c>
      <c r="BJ728" s="1" t="s">
        <v>13</v>
      </c>
      <c r="BK728" s="1" t="s">
        <v>1867</v>
      </c>
      <c r="BM728" s="1" t="s">
        <v>1789</v>
      </c>
      <c r="BN728" s="1" t="s">
        <v>1879</v>
      </c>
      <c r="BP728" s="1" t="s">
        <v>1883</v>
      </c>
      <c r="BQ728" s="1" t="s">
        <v>1885</v>
      </c>
    </row>
    <row r="729" spans="1:69" ht="15" customHeight="1">
      <c r="A729" t="s">
        <v>1084</v>
      </c>
      <c r="B729" s="29" t="s">
        <v>1079</v>
      </c>
      <c r="C729" s="30" t="s">
        <v>1912</v>
      </c>
      <c r="D729" t="s">
        <v>255</v>
      </c>
      <c r="E729" t="s">
        <v>262</v>
      </c>
      <c r="F729" t="s">
        <v>55</v>
      </c>
      <c r="G729" s="32" t="s">
        <v>1711</v>
      </c>
      <c r="H729" t="s">
        <v>1619</v>
      </c>
      <c r="I729"/>
      <c r="J729"/>
      <c r="K729"/>
      <c r="L729">
        <v>1</v>
      </c>
      <c r="M729">
        <v>500</v>
      </c>
      <c r="R729" t="s">
        <v>1074</v>
      </c>
      <c r="T729">
        <v>149.94999999999999</v>
      </c>
      <c r="U729">
        <v>1</v>
      </c>
      <c r="W729" s="1">
        <v>1</v>
      </c>
      <c r="X729" s="1">
        <v>2</v>
      </c>
      <c r="Y729" s="1">
        <v>1</v>
      </c>
      <c r="Z729" t="s">
        <v>1084</v>
      </c>
      <c r="AA729" t="s">
        <v>1242</v>
      </c>
      <c r="AG729" t="s">
        <v>47</v>
      </c>
      <c r="AH729" t="s">
        <v>61</v>
      </c>
      <c r="AI729" t="s">
        <v>1085</v>
      </c>
      <c r="AJ729" s="1" t="s">
        <v>1747</v>
      </c>
      <c r="AK729" t="s">
        <v>424</v>
      </c>
      <c r="AL729" s="1" t="s">
        <v>41</v>
      </c>
      <c r="AM729" t="s">
        <v>437</v>
      </c>
      <c r="AO729" s="19" t="s">
        <v>50</v>
      </c>
      <c r="AP729" s="27" t="s">
        <v>51</v>
      </c>
      <c r="AR729" s="1" t="s">
        <v>1783</v>
      </c>
      <c r="AS729" s="1" t="s">
        <v>1795</v>
      </c>
      <c r="AU729" s="1" t="s">
        <v>1772</v>
      </c>
      <c r="AV729" s="1" t="s">
        <v>1813</v>
      </c>
      <c r="AX729" s="1" t="s">
        <v>1774</v>
      </c>
      <c r="AY729" s="1" t="s">
        <v>1815</v>
      </c>
      <c r="BA729" s="1" t="s">
        <v>1775</v>
      </c>
      <c r="BB729" s="1" t="s">
        <v>1833</v>
      </c>
      <c r="BD729" s="1" t="s">
        <v>1790</v>
      </c>
      <c r="BE729" s="1" t="s">
        <v>1846</v>
      </c>
      <c r="BG729" s="1" t="s">
        <v>1776</v>
      </c>
      <c r="BH729" s="1" t="s">
        <v>1851</v>
      </c>
      <c r="BJ729" s="1" t="s">
        <v>13</v>
      </c>
      <c r="BK729" s="1" t="s">
        <v>1867</v>
      </c>
      <c r="BM729" s="1" t="s">
        <v>1789</v>
      </c>
      <c r="BN729" s="1" t="s">
        <v>1879</v>
      </c>
      <c r="BP729" s="1" t="s">
        <v>1883</v>
      </c>
      <c r="BQ729" s="1" t="s">
        <v>1885</v>
      </c>
    </row>
    <row r="730" spans="1:69" ht="15" customHeight="1">
      <c r="A730" t="s">
        <v>1084</v>
      </c>
      <c r="B730" s="29" t="s">
        <v>1079</v>
      </c>
      <c r="C730" s="30" t="s">
        <v>1912</v>
      </c>
      <c r="D730" t="s">
        <v>255</v>
      </c>
      <c r="E730" t="s">
        <v>256</v>
      </c>
      <c r="F730" t="s">
        <v>55</v>
      </c>
      <c r="G730" s="32" t="s">
        <v>1711</v>
      </c>
      <c r="H730" t="s">
        <v>1619</v>
      </c>
      <c r="I730"/>
      <c r="J730"/>
      <c r="K730"/>
      <c r="L730">
        <v>1</v>
      </c>
      <c r="M730">
        <v>500</v>
      </c>
      <c r="R730" t="s">
        <v>1074</v>
      </c>
      <c r="T730">
        <v>149.94999999999999</v>
      </c>
      <c r="U730">
        <v>1</v>
      </c>
      <c r="W730" s="1">
        <v>1</v>
      </c>
      <c r="X730" s="1">
        <v>2</v>
      </c>
      <c r="Y730" s="1">
        <v>1</v>
      </c>
      <c r="Z730" t="s">
        <v>1084</v>
      </c>
      <c r="AA730" t="s">
        <v>1242</v>
      </c>
      <c r="AG730" t="s">
        <v>47</v>
      </c>
      <c r="AH730" t="s">
        <v>61</v>
      </c>
      <c r="AI730" t="s">
        <v>1085</v>
      </c>
      <c r="AJ730" s="1" t="s">
        <v>1747</v>
      </c>
      <c r="AK730" t="s">
        <v>424</v>
      </c>
      <c r="AL730" s="1" t="s">
        <v>41</v>
      </c>
      <c r="AM730" t="s">
        <v>900</v>
      </c>
      <c r="AO730" s="19" t="s">
        <v>50</v>
      </c>
      <c r="AP730" s="27" t="s">
        <v>51</v>
      </c>
      <c r="AR730" s="1" t="s">
        <v>1783</v>
      </c>
      <c r="AS730" s="1" t="s">
        <v>1795</v>
      </c>
      <c r="AU730" s="1" t="s">
        <v>1772</v>
      </c>
      <c r="AV730" s="1" t="s">
        <v>1813</v>
      </c>
      <c r="AX730" s="1" t="s">
        <v>1774</v>
      </c>
      <c r="AY730" s="1" t="s">
        <v>1815</v>
      </c>
      <c r="BA730" s="1" t="s">
        <v>1775</v>
      </c>
      <c r="BB730" s="1" t="s">
        <v>1833</v>
      </c>
      <c r="BD730" s="1" t="s">
        <v>1790</v>
      </c>
      <c r="BE730" s="1" t="s">
        <v>1846</v>
      </c>
      <c r="BG730" s="1" t="s">
        <v>1776</v>
      </c>
      <c r="BH730" s="1" t="s">
        <v>1851</v>
      </c>
      <c r="BJ730" s="1" t="s">
        <v>13</v>
      </c>
      <c r="BK730" s="1" t="s">
        <v>1867</v>
      </c>
      <c r="BM730" s="1" t="s">
        <v>1789</v>
      </c>
      <c r="BN730" s="1" t="s">
        <v>1879</v>
      </c>
      <c r="BP730" s="1" t="s">
        <v>1883</v>
      </c>
      <c r="BQ730" s="1" t="s">
        <v>1885</v>
      </c>
    </row>
    <row r="731" spans="1:69" ht="15" customHeight="1">
      <c r="A731" t="s">
        <v>1084</v>
      </c>
      <c r="B731" s="29" t="s">
        <v>1079</v>
      </c>
      <c r="C731" s="30" t="s">
        <v>1912</v>
      </c>
      <c r="D731"/>
      <c r="E731" t="s">
        <v>263</v>
      </c>
      <c r="F731" t="s">
        <v>39</v>
      </c>
      <c r="G731" s="32" t="s">
        <v>1711</v>
      </c>
      <c r="H731" t="s">
        <v>1620</v>
      </c>
      <c r="I731"/>
      <c r="J731"/>
      <c r="K731"/>
      <c r="L731">
        <v>1</v>
      </c>
      <c r="M731">
        <v>500</v>
      </c>
      <c r="R731" t="s">
        <v>1074</v>
      </c>
      <c r="T731">
        <v>139.94999999999999</v>
      </c>
      <c r="U731"/>
      <c r="W731" s="1">
        <v>1</v>
      </c>
      <c r="X731" s="1">
        <v>2</v>
      </c>
      <c r="Y731" s="1">
        <v>1</v>
      </c>
      <c r="Z731" t="s">
        <v>1084</v>
      </c>
      <c r="AA731" t="s">
        <v>1242</v>
      </c>
      <c r="AG731" t="s">
        <v>47</v>
      </c>
      <c r="AH731" t="s">
        <v>61</v>
      </c>
      <c r="AI731" t="s">
        <v>193</v>
      </c>
      <c r="AJ731" s="1" t="s">
        <v>194</v>
      </c>
      <c r="AK731"/>
      <c r="AM731"/>
      <c r="AO731" s="19" t="s">
        <v>50</v>
      </c>
      <c r="AP731" s="27" t="s">
        <v>51</v>
      </c>
      <c r="AR731" s="1" t="s">
        <v>1783</v>
      </c>
      <c r="AS731" s="1" t="s">
        <v>1795</v>
      </c>
      <c r="AU731" s="1" t="s">
        <v>1772</v>
      </c>
      <c r="AV731" s="1" t="s">
        <v>1813</v>
      </c>
      <c r="AX731" s="1" t="s">
        <v>1774</v>
      </c>
      <c r="AY731" s="1" t="s">
        <v>1815</v>
      </c>
      <c r="BA731" s="1" t="s">
        <v>1775</v>
      </c>
      <c r="BB731" s="1" t="s">
        <v>1833</v>
      </c>
      <c r="BD731" s="1" t="s">
        <v>1790</v>
      </c>
      <c r="BE731" s="1" t="s">
        <v>1846</v>
      </c>
      <c r="BG731" s="1" t="s">
        <v>1776</v>
      </c>
      <c r="BH731" s="1" t="s">
        <v>1851</v>
      </c>
      <c r="BJ731" s="1" t="s">
        <v>13</v>
      </c>
      <c r="BK731" s="1" t="s">
        <v>1867</v>
      </c>
      <c r="BM731" s="1" t="s">
        <v>1789</v>
      </c>
      <c r="BN731" s="1" t="s">
        <v>1879</v>
      </c>
      <c r="BP731" s="1" t="s">
        <v>1883</v>
      </c>
      <c r="BQ731" s="1" t="s">
        <v>1885</v>
      </c>
    </row>
    <row r="732" spans="1:69" ht="15" customHeight="1">
      <c r="A732" t="s">
        <v>1084</v>
      </c>
      <c r="B732" s="29" t="s">
        <v>1079</v>
      </c>
      <c r="C732" s="30" t="s">
        <v>1912</v>
      </c>
      <c r="D732" t="s">
        <v>263</v>
      </c>
      <c r="E732" t="s">
        <v>265</v>
      </c>
      <c r="F732" t="s">
        <v>55</v>
      </c>
      <c r="G732" s="32" t="s">
        <v>1711</v>
      </c>
      <c r="H732" t="s">
        <v>1620</v>
      </c>
      <c r="I732"/>
      <c r="J732"/>
      <c r="K732"/>
      <c r="L732">
        <v>1</v>
      </c>
      <c r="M732">
        <v>500</v>
      </c>
      <c r="R732" t="s">
        <v>1074</v>
      </c>
      <c r="T732">
        <v>139.94999999999999</v>
      </c>
      <c r="U732">
        <v>0</v>
      </c>
      <c r="W732" s="1">
        <v>1</v>
      </c>
      <c r="X732" s="1">
        <v>2</v>
      </c>
      <c r="Y732" s="1">
        <v>1</v>
      </c>
      <c r="Z732" t="s">
        <v>1084</v>
      </c>
      <c r="AA732" t="s">
        <v>1242</v>
      </c>
      <c r="AG732" t="s">
        <v>47</v>
      </c>
      <c r="AH732" t="s">
        <v>61</v>
      </c>
      <c r="AI732" t="s">
        <v>193</v>
      </c>
      <c r="AJ732" s="1" t="s">
        <v>194</v>
      </c>
      <c r="AK732" t="s">
        <v>424</v>
      </c>
      <c r="AL732" s="1" t="s">
        <v>41</v>
      </c>
      <c r="AM732" t="s">
        <v>991</v>
      </c>
      <c r="AO732" s="19" t="s">
        <v>50</v>
      </c>
      <c r="AP732" s="27" t="s">
        <v>51</v>
      </c>
      <c r="AR732" s="1" t="s">
        <v>1783</v>
      </c>
      <c r="AS732" s="1" t="s">
        <v>1795</v>
      </c>
      <c r="AU732" s="1" t="s">
        <v>1772</v>
      </c>
      <c r="AV732" s="1" t="s">
        <v>1813</v>
      </c>
      <c r="AX732" s="1" t="s">
        <v>1774</v>
      </c>
      <c r="AY732" s="1" t="s">
        <v>1815</v>
      </c>
      <c r="BA732" s="1" t="s">
        <v>1775</v>
      </c>
      <c r="BB732" s="1" t="s">
        <v>1833</v>
      </c>
      <c r="BD732" s="1" t="s">
        <v>1790</v>
      </c>
      <c r="BE732" s="1" t="s">
        <v>1846</v>
      </c>
      <c r="BG732" s="1" t="s">
        <v>1776</v>
      </c>
      <c r="BH732" s="1" t="s">
        <v>1851</v>
      </c>
      <c r="BJ732" s="1" t="s">
        <v>13</v>
      </c>
      <c r="BK732" s="1" t="s">
        <v>1867</v>
      </c>
      <c r="BM732" s="1" t="s">
        <v>1789</v>
      </c>
      <c r="BN732" s="1" t="s">
        <v>1879</v>
      </c>
      <c r="BP732" s="1" t="s">
        <v>1883</v>
      </c>
      <c r="BQ732" s="1" t="s">
        <v>1885</v>
      </c>
    </row>
    <row r="733" spans="1:69" ht="15" customHeight="1">
      <c r="A733" t="s">
        <v>1084</v>
      </c>
      <c r="B733" s="29" t="s">
        <v>1079</v>
      </c>
      <c r="C733" s="30" t="s">
        <v>1912</v>
      </c>
      <c r="D733" t="s">
        <v>263</v>
      </c>
      <c r="E733" t="s">
        <v>266</v>
      </c>
      <c r="F733" t="s">
        <v>55</v>
      </c>
      <c r="G733" s="32" t="s">
        <v>1711</v>
      </c>
      <c r="H733" t="s">
        <v>1620</v>
      </c>
      <c r="I733"/>
      <c r="J733"/>
      <c r="K733"/>
      <c r="L733">
        <v>1</v>
      </c>
      <c r="M733">
        <v>500</v>
      </c>
      <c r="R733" t="s">
        <v>1074</v>
      </c>
      <c r="T733">
        <v>139.94999999999999</v>
      </c>
      <c r="U733">
        <v>1</v>
      </c>
      <c r="W733" s="1">
        <v>1</v>
      </c>
      <c r="X733" s="1">
        <v>2</v>
      </c>
      <c r="Y733" s="1">
        <v>1</v>
      </c>
      <c r="Z733" t="s">
        <v>1084</v>
      </c>
      <c r="AA733" t="s">
        <v>1242</v>
      </c>
      <c r="AG733" t="s">
        <v>47</v>
      </c>
      <c r="AH733" t="s">
        <v>61</v>
      </c>
      <c r="AI733" t="s">
        <v>193</v>
      </c>
      <c r="AJ733" s="1" t="s">
        <v>194</v>
      </c>
      <c r="AK733" t="s">
        <v>424</v>
      </c>
      <c r="AL733" s="1" t="s">
        <v>41</v>
      </c>
      <c r="AM733" t="s">
        <v>429</v>
      </c>
      <c r="AO733" s="19" t="s">
        <v>50</v>
      </c>
      <c r="AP733" s="27" t="s">
        <v>51</v>
      </c>
      <c r="AR733" s="1" t="s">
        <v>1783</v>
      </c>
      <c r="AS733" s="1" t="s">
        <v>1795</v>
      </c>
      <c r="AU733" s="1" t="s">
        <v>1772</v>
      </c>
      <c r="AV733" s="1" t="s">
        <v>1813</v>
      </c>
      <c r="AX733" s="1" t="s">
        <v>1774</v>
      </c>
      <c r="AY733" s="1" t="s">
        <v>1815</v>
      </c>
      <c r="BA733" s="1" t="s">
        <v>1775</v>
      </c>
      <c r="BB733" s="1" t="s">
        <v>1833</v>
      </c>
      <c r="BD733" s="1" t="s">
        <v>1790</v>
      </c>
      <c r="BE733" s="1" t="s">
        <v>1846</v>
      </c>
      <c r="BG733" s="1" t="s">
        <v>1776</v>
      </c>
      <c r="BH733" s="1" t="s">
        <v>1851</v>
      </c>
      <c r="BJ733" s="1" t="s">
        <v>13</v>
      </c>
      <c r="BK733" s="1" t="s">
        <v>1867</v>
      </c>
      <c r="BM733" s="1" t="s">
        <v>1789</v>
      </c>
      <c r="BN733" s="1" t="s">
        <v>1879</v>
      </c>
      <c r="BP733" s="1" t="s">
        <v>1883</v>
      </c>
      <c r="BQ733" s="1" t="s">
        <v>1885</v>
      </c>
    </row>
    <row r="734" spans="1:69" ht="15" customHeight="1">
      <c r="A734" t="s">
        <v>1084</v>
      </c>
      <c r="B734" s="29" t="s">
        <v>1079</v>
      </c>
      <c r="C734" s="30" t="s">
        <v>1912</v>
      </c>
      <c r="D734" t="s">
        <v>263</v>
      </c>
      <c r="E734" t="s">
        <v>267</v>
      </c>
      <c r="F734" t="s">
        <v>55</v>
      </c>
      <c r="G734" s="32" t="s">
        <v>1711</v>
      </c>
      <c r="H734" t="s">
        <v>1620</v>
      </c>
      <c r="I734"/>
      <c r="J734"/>
      <c r="K734"/>
      <c r="L734">
        <v>1</v>
      </c>
      <c r="M734">
        <v>500</v>
      </c>
      <c r="R734" t="s">
        <v>1074</v>
      </c>
      <c r="T734">
        <v>139.94999999999999</v>
      </c>
      <c r="U734">
        <v>1</v>
      </c>
      <c r="W734" s="1">
        <v>1</v>
      </c>
      <c r="X734" s="1">
        <v>2</v>
      </c>
      <c r="Y734" s="1">
        <v>1</v>
      </c>
      <c r="Z734" t="s">
        <v>1084</v>
      </c>
      <c r="AA734" t="s">
        <v>1242</v>
      </c>
      <c r="AG734" t="s">
        <v>47</v>
      </c>
      <c r="AH734" t="s">
        <v>61</v>
      </c>
      <c r="AI734" t="s">
        <v>193</v>
      </c>
      <c r="AJ734" s="1" t="s">
        <v>194</v>
      </c>
      <c r="AK734" t="s">
        <v>424</v>
      </c>
      <c r="AL734" s="1" t="s">
        <v>41</v>
      </c>
      <c r="AM734" t="s">
        <v>433</v>
      </c>
      <c r="AO734" s="19" t="s">
        <v>50</v>
      </c>
      <c r="AP734" s="27" t="s">
        <v>51</v>
      </c>
      <c r="AR734" s="1" t="s">
        <v>1783</v>
      </c>
      <c r="AS734" s="1" t="s">
        <v>1795</v>
      </c>
      <c r="AU734" s="1" t="s">
        <v>1772</v>
      </c>
      <c r="AV734" s="1" t="s">
        <v>1813</v>
      </c>
      <c r="AX734" s="1" t="s">
        <v>1774</v>
      </c>
      <c r="AY734" s="1" t="s">
        <v>1815</v>
      </c>
      <c r="BA734" s="1" t="s">
        <v>1775</v>
      </c>
      <c r="BB734" s="1" t="s">
        <v>1833</v>
      </c>
      <c r="BD734" s="1" t="s">
        <v>1790</v>
      </c>
      <c r="BE734" s="1" t="s">
        <v>1846</v>
      </c>
      <c r="BG734" s="1" t="s">
        <v>1776</v>
      </c>
      <c r="BH734" s="1" t="s">
        <v>1851</v>
      </c>
      <c r="BJ734" s="1" t="s">
        <v>13</v>
      </c>
      <c r="BK734" s="1" t="s">
        <v>1867</v>
      </c>
      <c r="BM734" s="1" t="s">
        <v>1789</v>
      </c>
      <c r="BN734" s="1" t="s">
        <v>1879</v>
      </c>
      <c r="BP734" s="1" t="s">
        <v>1883</v>
      </c>
      <c r="BQ734" s="1" t="s">
        <v>1885</v>
      </c>
    </row>
    <row r="735" spans="1:69" ht="15" customHeight="1">
      <c r="A735" t="s">
        <v>1084</v>
      </c>
      <c r="B735" s="29" t="s">
        <v>1079</v>
      </c>
      <c r="C735" s="30" t="s">
        <v>1912</v>
      </c>
      <c r="D735" t="s">
        <v>263</v>
      </c>
      <c r="E735" t="s">
        <v>268</v>
      </c>
      <c r="F735" t="s">
        <v>55</v>
      </c>
      <c r="G735" s="32" t="s">
        <v>1711</v>
      </c>
      <c r="H735" t="s">
        <v>1620</v>
      </c>
      <c r="I735"/>
      <c r="J735"/>
      <c r="K735"/>
      <c r="L735">
        <v>1</v>
      </c>
      <c r="M735">
        <v>500</v>
      </c>
      <c r="R735" t="s">
        <v>1074</v>
      </c>
      <c r="T735">
        <v>139.94999999999999</v>
      </c>
      <c r="U735">
        <v>1</v>
      </c>
      <c r="W735" s="1">
        <v>1</v>
      </c>
      <c r="X735" s="1">
        <v>2</v>
      </c>
      <c r="Y735" s="1">
        <v>1</v>
      </c>
      <c r="Z735" t="s">
        <v>1084</v>
      </c>
      <c r="AA735" t="s">
        <v>1242</v>
      </c>
      <c r="AG735" t="s">
        <v>47</v>
      </c>
      <c r="AH735" t="s">
        <v>61</v>
      </c>
      <c r="AI735" t="s">
        <v>193</v>
      </c>
      <c r="AJ735" s="1" t="s">
        <v>194</v>
      </c>
      <c r="AK735" t="s">
        <v>424</v>
      </c>
      <c r="AL735" s="1" t="s">
        <v>41</v>
      </c>
      <c r="AM735" t="s">
        <v>435</v>
      </c>
      <c r="AO735" s="19" t="s">
        <v>50</v>
      </c>
      <c r="AP735" s="27" t="s">
        <v>51</v>
      </c>
      <c r="AR735" s="1" t="s">
        <v>1783</v>
      </c>
      <c r="AS735" s="1" t="s">
        <v>1795</v>
      </c>
      <c r="AU735" s="1" t="s">
        <v>1772</v>
      </c>
      <c r="AV735" s="1" t="s">
        <v>1813</v>
      </c>
      <c r="AX735" s="1" t="s">
        <v>1774</v>
      </c>
      <c r="AY735" s="1" t="s">
        <v>1815</v>
      </c>
      <c r="BA735" s="1" t="s">
        <v>1775</v>
      </c>
      <c r="BB735" s="1" t="s">
        <v>1833</v>
      </c>
      <c r="BD735" s="1" t="s">
        <v>1790</v>
      </c>
      <c r="BE735" s="1" t="s">
        <v>1846</v>
      </c>
      <c r="BG735" s="1" t="s">
        <v>1776</v>
      </c>
      <c r="BH735" s="1" t="s">
        <v>1851</v>
      </c>
      <c r="BJ735" s="1" t="s">
        <v>13</v>
      </c>
      <c r="BK735" s="1" t="s">
        <v>1867</v>
      </c>
      <c r="BM735" s="1" t="s">
        <v>1789</v>
      </c>
      <c r="BN735" s="1" t="s">
        <v>1879</v>
      </c>
      <c r="BP735" s="1" t="s">
        <v>1883</v>
      </c>
      <c r="BQ735" s="1" t="s">
        <v>1885</v>
      </c>
    </row>
    <row r="736" spans="1:69" ht="15" customHeight="1">
      <c r="A736" t="s">
        <v>1084</v>
      </c>
      <c r="B736" s="29" t="s">
        <v>1079</v>
      </c>
      <c r="C736" s="30" t="s">
        <v>1912</v>
      </c>
      <c r="D736" t="s">
        <v>263</v>
      </c>
      <c r="E736" t="s">
        <v>269</v>
      </c>
      <c r="F736" t="s">
        <v>55</v>
      </c>
      <c r="G736" s="32" t="s">
        <v>1711</v>
      </c>
      <c r="H736" t="s">
        <v>1620</v>
      </c>
      <c r="I736"/>
      <c r="J736"/>
      <c r="K736"/>
      <c r="L736">
        <v>1</v>
      </c>
      <c r="M736">
        <v>500</v>
      </c>
      <c r="R736" t="s">
        <v>1074</v>
      </c>
      <c r="T736">
        <v>139.94999999999999</v>
      </c>
      <c r="U736">
        <v>1</v>
      </c>
      <c r="W736" s="1">
        <v>1</v>
      </c>
      <c r="X736" s="1">
        <v>2</v>
      </c>
      <c r="Y736" s="1">
        <v>1</v>
      </c>
      <c r="Z736" t="s">
        <v>1084</v>
      </c>
      <c r="AA736" t="s">
        <v>1242</v>
      </c>
      <c r="AG736" t="s">
        <v>47</v>
      </c>
      <c r="AH736" t="s">
        <v>61</v>
      </c>
      <c r="AI736" t="s">
        <v>193</v>
      </c>
      <c r="AJ736" s="1" t="s">
        <v>194</v>
      </c>
      <c r="AK736" t="s">
        <v>424</v>
      </c>
      <c r="AL736" s="1" t="s">
        <v>41</v>
      </c>
      <c r="AM736" t="s">
        <v>909</v>
      </c>
      <c r="AO736" s="19" t="s">
        <v>50</v>
      </c>
      <c r="AP736" s="27" t="s">
        <v>51</v>
      </c>
      <c r="AR736" s="1" t="s">
        <v>1783</v>
      </c>
      <c r="AS736" s="1" t="s">
        <v>1795</v>
      </c>
      <c r="AU736" s="1" t="s">
        <v>1772</v>
      </c>
      <c r="AV736" s="1" t="s">
        <v>1813</v>
      </c>
      <c r="AX736" s="1" t="s">
        <v>1774</v>
      </c>
      <c r="AY736" s="1" t="s">
        <v>1815</v>
      </c>
      <c r="BA736" s="1" t="s">
        <v>1775</v>
      </c>
      <c r="BB736" s="1" t="s">
        <v>1833</v>
      </c>
      <c r="BD736" s="1" t="s">
        <v>1790</v>
      </c>
      <c r="BE736" s="1" t="s">
        <v>1846</v>
      </c>
      <c r="BG736" s="1" t="s">
        <v>1776</v>
      </c>
      <c r="BH736" s="1" t="s">
        <v>1851</v>
      </c>
      <c r="BJ736" s="1" t="s">
        <v>13</v>
      </c>
      <c r="BK736" s="1" t="s">
        <v>1867</v>
      </c>
      <c r="BM736" s="1" t="s">
        <v>1789</v>
      </c>
      <c r="BN736" s="1" t="s">
        <v>1879</v>
      </c>
      <c r="BP736" s="1" t="s">
        <v>1883</v>
      </c>
      <c r="BQ736" s="1" t="s">
        <v>1885</v>
      </c>
    </row>
    <row r="737" spans="1:69" ht="15" customHeight="1">
      <c r="A737" t="s">
        <v>1084</v>
      </c>
      <c r="B737" s="29" t="s">
        <v>1079</v>
      </c>
      <c r="C737" s="30" t="s">
        <v>1912</v>
      </c>
      <c r="D737" t="s">
        <v>263</v>
      </c>
      <c r="E737" t="s">
        <v>270</v>
      </c>
      <c r="F737" t="s">
        <v>55</v>
      </c>
      <c r="G737" s="32" t="s">
        <v>1711</v>
      </c>
      <c r="H737" t="s">
        <v>1620</v>
      </c>
      <c r="I737"/>
      <c r="J737"/>
      <c r="K737"/>
      <c r="L737">
        <v>1</v>
      </c>
      <c r="M737">
        <v>500</v>
      </c>
      <c r="R737" t="s">
        <v>1074</v>
      </c>
      <c r="T737">
        <v>139.94999999999999</v>
      </c>
      <c r="U737">
        <v>1</v>
      </c>
      <c r="W737" s="1">
        <v>1</v>
      </c>
      <c r="X737" s="1">
        <v>2</v>
      </c>
      <c r="Y737" s="1">
        <v>1</v>
      </c>
      <c r="Z737" t="s">
        <v>1084</v>
      </c>
      <c r="AA737" t="s">
        <v>1242</v>
      </c>
      <c r="AG737" t="s">
        <v>47</v>
      </c>
      <c r="AH737" t="s">
        <v>61</v>
      </c>
      <c r="AI737" t="s">
        <v>193</v>
      </c>
      <c r="AJ737" s="1" t="s">
        <v>194</v>
      </c>
      <c r="AK737" t="s">
        <v>424</v>
      </c>
      <c r="AL737" s="1" t="s">
        <v>41</v>
      </c>
      <c r="AM737" t="s">
        <v>437</v>
      </c>
      <c r="AO737" s="19" t="s">
        <v>50</v>
      </c>
      <c r="AP737" s="27" t="s">
        <v>51</v>
      </c>
      <c r="AR737" s="1" t="s">
        <v>1783</v>
      </c>
      <c r="AS737" s="1" t="s">
        <v>1795</v>
      </c>
      <c r="AU737" s="1" t="s">
        <v>1772</v>
      </c>
      <c r="AV737" s="1" t="s">
        <v>1813</v>
      </c>
      <c r="AX737" s="1" t="s">
        <v>1774</v>
      </c>
      <c r="AY737" s="1" t="s">
        <v>1815</v>
      </c>
      <c r="BA737" s="1" t="s">
        <v>1775</v>
      </c>
      <c r="BB737" s="1" t="s">
        <v>1833</v>
      </c>
      <c r="BD737" s="1" t="s">
        <v>1790</v>
      </c>
      <c r="BE737" s="1" t="s">
        <v>1846</v>
      </c>
      <c r="BG737" s="1" t="s">
        <v>1776</v>
      </c>
      <c r="BH737" s="1" t="s">
        <v>1851</v>
      </c>
      <c r="BJ737" s="1" t="s">
        <v>13</v>
      </c>
      <c r="BK737" s="1" t="s">
        <v>1867</v>
      </c>
      <c r="BM737" s="1" t="s">
        <v>1789</v>
      </c>
      <c r="BN737" s="1" t="s">
        <v>1879</v>
      </c>
      <c r="BP737" s="1" t="s">
        <v>1883</v>
      </c>
      <c r="BQ737" s="1" t="s">
        <v>1885</v>
      </c>
    </row>
    <row r="738" spans="1:69" ht="15" customHeight="1">
      <c r="A738" t="s">
        <v>1084</v>
      </c>
      <c r="B738" s="29" t="s">
        <v>1079</v>
      </c>
      <c r="C738" s="30" t="s">
        <v>1912</v>
      </c>
      <c r="D738" t="s">
        <v>263</v>
      </c>
      <c r="E738" t="s">
        <v>264</v>
      </c>
      <c r="F738" t="s">
        <v>55</v>
      </c>
      <c r="G738" s="32" t="s">
        <v>1711</v>
      </c>
      <c r="H738" t="s">
        <v>1620</v>
      </c>
      <c r="I738"/>
      <c r="J738"/>
      <c r="K738"/>
      <c r="L738">
        <v>1</v>
      </c>
      <c r="M738">
        <v>500</v>
      </c>
      <c r="R738" t="s">
        <v>1074</v>
      </c>
      <c r="T738">
        <v>139.94999999999999</v>
      </c>
      <c r="U738">
        <v>0</v>
      </c>
      <c r="W738" s="1">
        <v>1</v>
      </c>
      <c r="X738" s="1">
        <v>2</v>
      </c>
      <c r="Y738" s="1">
        <v>1</v>
      </c>
      <c r="Z738" t="s">
        <v>1084</v>
      </c>
      <c r="AA738" t="s">
        <v>1242</v>
      </c>
      <c r="AG738" t="s">
        <v>47</v>
      </c>
      <c r="AH738" t="s">
        <v>61</v>
      </c>
      <c r="AI738" t="s">
        <v>193</v>
      </c>
      <c r="AJ738" s="1" t="s">
        <v>194</v>
      </c>
      <c r="AK738" t="s">
        <v>424</v>
      </c>
      <c r="AL738" s="1" t="s">
        <v>41</v>
      </c>
      <c r="AM738" t="s">
        <v>900</v>
      </c>
      <c r="AO738" s="19" t="s">
        <v>50</v>
      </c>
      <c r="AP738" s="27" t="s">
        <v>51</v>
      </c>
      <c r="AR738" s="1" t="s">
        <v>1783</v>
      </c>
      <c r="AS738" s="1" t="s">
        <v>1795</v>
      </c>
      <c r="AU738" s="1" t="s">
        <v>1772</v>
      </c>
      <c r="AV738" s="1" t="s">
        <v>1813</v>
      </c>
      <c r="AX738" s="1" t="s">
        <v>1774</v>
      </c>
      <c r="AY738" s="1" t="s">
        <v>1815</v>
      </c>
      <c r="BA738" s="1" t="s">
        <v>1775</v>
      </c>
      <c r="BB738" s="1" t="s">
        <v>1833</v>
      </c>
      <c r="BD738" s="1" t="s">
        <v>1790</v>
      </c>
      <c r="BE738" s="1" t="s">
        <v>1846</v>
      </c>
      <c r="BG738" s="1" t="s">
        <v>1776</v>
      </c>
      <c r="BH738" s="1" t="s">
        <v>1851</v>
      </c>
      <c r="BJ738" s="1" t="s">
        <v>13</v>
      </c>
      <c r="BK738" s="1" t="s">
        <v>1867</v>
      </c>
      <c r="BM738" s="1" t="s">
        <v>1789</v>
      </c>
      <c r="BN738" s="1" t="s">
        <v>1879</v>
      </c>
      <c r="BP738" s="1" t="s">
        <v>1883</v>
      </c>
      <c r="BQ738" s="1" t="s">
        <v>1885</v>
      </c>
    </row>
    <row r="739" spans="1:69" ht="15" customHeight="1">
      <c r="A739" t="s">
        <v>1086</v>
      </c>
      <c r="B739" s="29" t="s">
        <v>1073</v>
      </c>
      <c r="C739" s="30" t="s">
        <v>1887</v>
      </c>
      <c r="D739"/>
      <c r="E739" t="s">
        <v>271</v>
      </c>
      <c r="F739" t="s">
        <v>39</v>
      </c>
      <c r="G739" s="32" t="s">
        <v>1711</v>
      </c>
      <c r="H739" t="s">
        <v>1621</v>
      </c>
      <c r="I739"/>
      <c r="J739"/>
      <c r="K739"/>
      <c r="L739">
        <v>1</v>
      </c>
      <c r="M739">
        <v>1000</v>
      </c>
      <c r="R739" t="s">
        <v>1074</v>
      </c>
      <c r="T739">
        <v>159.94999999999999</v>
      </c>
      <c r="U739"/>
      <c r="W739" s="1">
        <v>1</v>
      </c>
      <c r="X739" s="1">
        <v>2</v>
      </c>
      <c r="Y739" s="1">
        <v>1</v>
      </c>
      <c r="Z739" t="s">
        <v>1086</v>
      </c>
      <c r="AA739" t="s">
        <v>1242</v>
      </c>
      <c r="AG739" t="s">
        <v>47</v>
      </c>
      <c r="AH739" t="s">
        <v>61</v>
      </c>
      <c r="AI739" t="s">
        <v>1087</v>
      </c>
      <c r="AJ739" s="1" t="s">
        <v>1724</v>
      </c>
      <c r="AK739"/>
      <c r="AM739"/>
      <c r="AO739" s="19" t="s">
        <v>50</v>
      </c>
      <c r="AP739" s="27" t="s">
        <v>51</v>
      </c>
      <c r="AR739" s="1" t="s">
        <v>1783</v>
      </c>
      <c r="AS739" s="1" t="s">
        <v>1795</v>
      </c>
      <c r="AU739" s="1" t="s">
        <v>1772</v>
      </c>
      <c r="AV739" s="1" t="s">
        <v>1813</v>
      </c>
      <c r="AX739" s="1" t="s">
        <v>1774</v>
      </c>
      <c r="AY739" s="1" t="s">
        <v>1815</v>
      </c>
      <c r="BA739" s="1" t="s">
        <v>1775</v>
      </c>
      <c r="BB739" s="1" t="s">
        <v>1834</v>
      </c>
      <c r="BD739" s="1" t="s">
        <v>1790</v>
      </c>
      <c r="BE739" s="1" t="s">
        <v>1846</v>
      </c>
      <c r="BG739" s="1" t="s">
        <v>1776</v>
      </c>
      <c r="BH739" s="1" t="s">
        <v>1858</v>
      </c>
      <c r="BJ739" s="1" t="s">
        <v>13</v>
      </c>
      <c r="BK739" s="1" t="s">
        <v>1867</v>
      </c>
      <c r="BM739" s="1" t="s">
        <v>1789</v>
      </c>
      <c r="BN739" s="1" t="s">
        <v>1879</v>
      </c>
      <c r="BP739" s="1" t="s">
        <v>1883</v>
      </c>
      <c r="BQ739" s="1" t="s">
        <v>1885</v>
      </c>
    </row>
    <row r="740" spans="1:69" ht="15" customHeight="1">
      <c r="A740" t="s">
        <v>1086</v>
      </c>
      <c r="B740" s="29" t="s">
        <v>1073</v>
      </c>
      <c r="C740" s="30" t="s">
        <v>1887</v>
      </c>
      <c r="D740" t="s">
        <v>271</v>
      </c>
      <c r="E740" t="s">
        <v>273</v>
      </c>
      <c r="F740" t="s">
        <v>55</v>
      </c>
      <c r="G740" s="32" t="s">
        <v>1711</v>
      </c>
      <c r="H740" t="s">
        <v>1621</v>
      </c>
      <c r="I740"/>
      <c r="J740"/>
      <c r="K740"/>
      <c r="L740">
        <v>1</v>
      </c>
      <c r="M740">
        <v>1000</v>
      </c>
      <c r="R740" t="s">
        <v>1074</v>
      </c>
      <c r="T740">
        <v>159.94999999999999</v>
      </c>
      <c r="U740">
        <v>1</v>
      </c>
      <c r="W740" s="1">
        <v>1</v>
      </c>
      <c r="X740" s="1">
        <v>2</v>
      </c>
      <c r="Y740" s="1">
        <v>1</v>
      </c>
      <c r="Z740" t="s">
        <v>1086</v>
      </c>
      <c r="AA740" t="s">
        <v>1242</v>
      </c>
      <c r="AG740" t="s">
        <v>47</v>
      </c>
      <c r="AH740" t="s">
        <v>61</v>
      </c>
      <c r="AI740" t="s">
        <v>1087</v>
      </c>
      <c r="AJ740" s="1" t="s">
        <v>1724</v>
      </c>
      <c r="AK740" t="s">
        <v>424</v>
      </c>
      <c r="AL740" s="1" t="s">
        <v>41</v>
      </c>
      <c r="AM740" t="s">
        <v>991</v>
      </c>
      <c r="AO740" s="19" t="s">
        <v>50</v>
      </c>
      <c r="AP740" s="27" t="s">
        <v>51</v>
      </c>
      <c r="AR740" s="1" t="s">
        <v>1783</v>
      </c>
      <c r="AS740" s="1" t="s">
        <v>1795</v>
      </c>
      <c r="AU740" s="1" t="s">
        <v>1772</v>
      </c>
      <c r="AV740" s="1" t="s">
        <v>1813</v>
      </c>
      <c r="AX740" s="1" t="s">
        <v>1774</v>
      </c>
      <c r="AY740" s="1" t="s">
        <v>1815</v>
      </c>
      <c r="BA740" s="1" t="s">
        <v>1775</v>
      </c>
      <c r="BB740" s="1" t="s">
        <v>1834</v>
      </c>
      <c r="BD740" s="1" t="s">
        <v>1790</v>
      </c>
      <c r="BE740" s="1" t="s">
        <v>1846</v>
      </c>
      <c r="BG740" s="1" t="s">
        <v>1776</v>
      </c>
      <c r="BH740" s="1" t="s">
        <v>1858</v>
      </c>
      <c r="BJ740" s="1" t="s">
        <v>13</v>
      </c>
      <c r="BK740" s="1" t="s">
        <v>1867</v>
      </c>
      <c r="BM740" s="1" t="s">
        <v>1789</v>
      </c>
      <c r="BN740" s="1" t="s">
        <v>1879</v>
      </c>
      <c r="BP740" s="1" t="s">
        <v>1883</v>
      </c>
      <c r="BQ740" s="1" t="s">
        <v>1885</v>
      </c>
    </row>
    <row r="741" spans="1:69" ht="15" customHeight="1">
      <c r="A741" t="s">
        <v>1086</v>
      </c>
      <c r="B741" s="29" t="s">
        <v>1073</v>
      </c>
      <c r="C741" s="30" t="s">
        <v>1887</v>
      </c>
      <c r="D741" t="s">
        <v>271</v>
      </c>
      <c r="E741" t="s">
        <v>274</v>
      </c>
      <c r="F741" t="s">
        <v>55</v>
      </c>
      <c r="G741" s="32" t="s">
        <v>1711</v>
      </c>
      <c r="H741" t="s">
        <v>1621</v>
      </c>
      <c r="I741"/>
      <c r="J741"/>
      <c r="K741"/>
      <c r="L741">
        <v>1</v>
      </c>
      <c r="M741">
        <v>1000</v>
      </c>
      <c r="R741" t="s">
        <v>1074</v>
      </c>
      <c r="T741">
        <v>159.94999999999999</v>
      </c>
      <c r="U741">
        <v>1</v>
      </c>
      <c r="W741" s="1">
        <v>1</v>
      </c>
      <c r="X741" s="1">
        <v>2</v>
      </c>
      <c r="Y741" s="1">
        <v>1</v>
      </c>
      <c r="Z741" t="s">
        <v>1086</v>
      </c>
      <c r="AA741" t="s">
        <v>1242</v>
      </c>
      <c r="AG741" t="s">
        <v>47</v>
      </c>
      <c r="AH741" t="s">
        <v>61</v>
      </c>
      <c r="AI741" t="s">
        <v>1087</v>
      </c>
      <c r="AJ741" s="1" t="s">
        <v>1724</v>
      </c>
      <c r="AK741" t="s">
        <v>424</v>
      </c>
      <c r="AL741" s="1" t="s">
        <v>41</v>
      </c>
      <c r="AM741" t="s">
        <v>429</v>
      </c>
      <c r="AO741" s="19" t="s">
        <v>50</v>
      </c>
      <c r="AP741" s="27" t="s">
        <v>51</v>
      </c>
      <c r="AR741" s="1" t="s">
        <v>1783</v>
      </c>
      <c r="AS741" s="1" t="s">
        <v>1795</v>
      </c>
      <c r="AU741" s="1" t="s">
        <v>1772</v>
      </c>
      <c r="AV741" s="1" t="s">
        <v>1813</v>
      </c>
      <c r="AX741" s="1" t="s">
        <v>1774</v>
      </c>
      <c r="AY741" s="1" t="s">
        <v>1815</v>
      </c>
      <c r="BA741" s="1" t="s">
        <v>1775</v>
      </c>
      <c r="BB741" s="1" t="s">
        <v>1834</v>
      </c>
      <c r="BD741" s="1" t="s">
        <v>1790</v>
      </c>
      <c r="BE741" s="1" t="s">
        <v>1846</v>
      </c>
      <c r="BG741" s="1" t="s">
        <v>1776</v>
      </c>
      <c r="BH741" s="1" t="s">
        <v>1858</v>
      </c>
      <c r="BJ741" s="1" t="s">
        <v>13</v>
      </c>
      <c r="BK741" s="1" t="s">
        <v>1867</v>
      </c>
      <c r="BM741" s="1" t="s">
        <v>1789</v>
      </c>
      <c r="BN741" s="1" t="s">
        <v>1879</v>
      </c>
      <c r="BP741" s="1" t="s">
        <v>1883</v>
      </c>
      <c r="BQ741" s="1" t="s">
        <v>1885</v>
      </c>
    </row>
    <row r="742" spans="1:69" ht="15" customHeight="1">
      <c r="A742" t="s">
        <v>1086</v>
      </c>
      <c r="B742" s="29" t="s">
        <v>1073</v>
      </c>
      <c r="C742" s="30" t="s">
        <v>1887</v>
      </c>
      <c r="D742" t="s">
        <v>271</v>
      </c>
      <c r="E742" t="s">
        <v>275</v>
      </c>
      <c r="F742" t="s">
        <v>55</v>
      </c>
      <c r="G742" s="32" t="s">
        <v>1711</v>
      </c>
      <c r="H742" t="s">
        <v>1621</v>
      </c>
      <c r="I742"/>
      <c r="J742"/>
      <c r="K742"/>
      <c r="L742">
        <v>1</v>
      </c>
      <c r="M742">
        <v>1000</v>
      </c>
      <c r="R742" t="s">
        <v>1074</v>
      </c>
      <c r="T742">
        <v>159.94999999999999</v>
      </c>
      <c r="U742">
        <v>0</v>
      </c>
      <c r="W742" s="1">
        <v>1</v>
      </c>
      <c r="X742" s="1">
        <v>2</v>
      </c>
      <c r="Y742" s="1">
        <v>1</v>
      </c>
      <c r="Z742" t="s">
        <v>1086</v>
      </c>
      <c r="AA742" t="s">
        <v>1242</v>
      </c>
      <c r="AG742" t="s">
        <v>47</v>
      </c>
      <c r="AH742" t="s">
        <v>61</v>
      </c>
      <c r="AI742" t="s">
        <v>1087</v>
      </c>
      <c r="AJ742" s="1" t="s">
        <v>1724</v>
      </c>
      <c r="AK742" t="s">
        <v>424</v>
      </c>
      <c r="AL742" s="1" t="s">
        <v>41</v>
      </c>
      <c r="AM742" t="s">
        <v>433</v>
      </c>
      <c r="AO742" s="19" t="s">
        <v>50</v>
      </c>
      <c r="AP742" s="27" t="s">
        <v>51</v>
      </c>
      <c r="AR742" s="1" t="s">
        <v>1783</v>
      </c>
      <c r="AS742" s="1" t="s">
        <v>1795</v>
      </c>
      <c r="AU742" s="1" t="s">
        <v>1772</v>
      </c>
      <c r="AV742" s="1" t="s">
        <v>1813</v>
      </c>
      <c r="AX742" s="1" t="s">
        <v>1774</v>
      </c>
      <c r="AY742" s="1" t="s">
        <v>1815</v>
      </c>
      <c r="BA742" s="1" t="s">
        <v>1775</v>
      </c>
      <c r="BB742" s="1" t="s">
        <v>1834</v>
      </c>
      <c r="BD742" s="1" t="s">
        <v>1790</v>
      </c>
      <c r="BE742" s="1" t="s">
        <v>1846</v>
      </c>
      <c r="BG742" s="1" t="s">
        <v>1776</v>
      </c>
      <c r="BH742" s="1" t="s">
        <v>1858</v>
      </c>
      <c r="BJ742" s="1" t="s">
        <v>13</v>
      </c>
      <c r="BK742" s="1" t="s">
        <v>1867</v>
      </c>
      <c r="BM742" s="1" t="s">
        <v>1789</v>
      </c>
      <c r="BN742" s="1" t="s">
        <v>1879</v>
      </c>
      <c r="BP742" s="1" t="s">
        <v>1883</v>
      </c>
      <c r="BQ742" s="1" t="s">
        <v>1885</v>
      </c>
    </row>
    <row r="743" spans="1:69" ht="15" customHeight="1">
      <c r="A743" t="s">
        <v>1086</v>
      </c>
      <c r="B743" s="29" t="s">
        <v>1073</v>
      </c>
      <c r="C743" s="30" t="s">
        <v>1887</v>
      </c>
      <c r="D743" t="s">
        <v>271</v>
      </c>
      <c r="E743" t="s">
        <v>276</v>
      </c>
      <c r="F743" t="s">
        <v>55</v>
      </c>
      <c r="G743" s="32" t="s">
        <v>1711</v>
      </c>
      <c r="H743" t="s">
        <v>1621</v>
      </c>
      <c r="I743"/>
      <c r="J743"/>
      <c r="K743"/>
      <c r="L743">
        <v>1</v>
      </c>
      <c r="M743">
        <v>1000</v>
      </c>
      <c r="R743" t="s">
        <v>1074</v>
      </c>
      <c r="T743">
        <v>159.94999999999999</v>
      </c>
      <c r="U743">
        <v>1</v>
      </c>
      <c r="W743" s="1">
        <v>1</v>
      </c>
      <c r="X743" s="1">
        <v>2</v>
      </c>
      <c r="Y743" s="1">
        <v>1</v>
      </c>
      <c r="Z743" t="s">
        <v>1086</v>
      </c>
      <c r="AA743" t="s">
        <v>1242</v>
      </c>
      <c r="AG743" t="s">
        <v>47</v>
      </c>
      <c r="AH743" t="s">
        <v>61</v>
      </c>
      <c r="AI743" t="s">
        <v>1087</v>
      </c>
      <c r="AJ743" s="1" t="s">
        <v>1724</v>
      </c>
      <c r="AK743" t="s">
        <v>424</v>
      </c>
      <c r="AL743" s="1" t="s">
        <v>41</v>
      </c>
      <c r="AM743" t="s">
        <v>435</v>
      </c>
      <c r="AO743" s="19" t="s">
        <v>50</v>
      </c>
      <c r="AP743" s="27" t="s">
        <v>51</v>
      </c>
      <c r="AR743" s="1" t="s">
        <v>1783</v>
      </c>
      <c r="AS743" s="1" t="s">
        <v>1795</v>
      </c>
      <c r="AU743" s="1" t="s">
        <v>1772</v>
      </c>
      <c r="AV743" s="1" t="s">
        <v>1813</v>
      </c>
      <c r="AX743" s="1" t="s">
        <v>1774</v>
      </c>
      <c r="AY743" s="1" t="s">
        <v>1815</v>
      </c>
      <c r="BA743" s="1" t="s">
        <v>1775</v>
      </c>
      <c r="BB743" s="1" t="s">
        <v>1834</v>
      </c>
      <c r="BD743" s="1" t="s">
        <v>1790</v>
      </c>
      <c r="BE743" s="1" t="s">
        <v>1846</v>
      </c>
      <c r="BG743" s="1" t="s">
        <v>1776</v>
      </c>
      <c r="BH743" s="1" t="s">
        <v>1858</v>
      </c>
      <c r="BJ743" s="1" t="s">
        <v>13</v>
      </c>
      <c r="BK743" s="1" t="s">
        <v>1867</v>
      </c>
      <c r="BM743" s="1" t="s">
        <v>1789</v>
      </c>
      <c r="BN743" s="1" t="s">
        <v>1879</v>
      </c>
      <c r="BP743" s="1" t="s">
        <v>1883</v>
      </c>
      <c r="BQ743" s="1" t="s">
        <v>1885</v>
      </c>
    </row>
    <row r="744" spans="1:69" ht="15" customHeight="1">
      <c r="A744" t="s">
        <v>1086</v>
      </c>
      <c r="B744" s="29" t="s">
        <v>1073</v>
      </c>
      <c r="C744" s="30" t="s">
        <v>1887</v>
      </c>
      <c r="D744" t="s">
        <v>271</v>
      </c>
      <c r="E744" t="s">
        <v>277</v>
      </c>
      <c r="F744" t="s">
        <v>55</v>
      </c>
      <c r="G744" s="32" t="s">
        <v>1711</v>
      </c>
      <c r="H744" t="s">
        <v>1621</v>
      </c>
      <c r="I744"/>
      <c r="J744"/>
      <c r="K744"/>
      <c r="L744">
        <v>1</v>
      </c>
      <c r="M744">
        <v>1000</v>
      </c>
      <c r="R744" t="s">
        <v>1074</v>
      </c>
      <c r="T744">
        <v>159.94999999999999</v>
      </c>
      <c r="U744">
        <v>1</v>
      </c>
      <c r="W744" s="1">
        <v>1</v>
      </c>
      <c r="X744" s="1">
        <v>2</v>
      </c>
      <c r="Y744" s="1">
        <v>1</v>
      </c>
      <c r="Z744" t="s">
        <v>1086</v>
      </c>
      <c r="AA744" t="s">
        <v>1242</v>
      </c>
      <c r="AG744" t="s">
        <v>47</v>
      </c>
      <c r="AH744" t="s">
        <v>61</v>
      </c>
      <c r="AI744" t="s">
        <v>1087</v>
      </c>
      <c r="AJ744" s="1" t="s">
        <v>1724</v>
      </c>
      <c r="AK744" t="s">
        <v>424</v>
      </c>
      <c r="AL744" s="1" t="s">
        <v>41</v>
      </c>
      <c r="AM744" t="s">
        <v>909</v>
      </c>
      <c r="AO744" s="19" t="s">
        <v>50</v>
      </c>
      <c r="AP744" s="27" t="s">
        <v>51</v>
      </c>
      <c r="AR744" s="1" t="s">
        <v>1783</v>
      </c>
      <c r="AS744" s="1" t="s">
        <v>1795</v>
      </c>
      <c r="AU744" s="1" t="s">
        <v>1772</v>
      </c>
      <c r="AV744" s="1" t="s">
        <v>1813</v>
      </c>
      <c r="AX744" s="1" t="s">
        <v>1774</v>
      </c>
      <c r="AY744" s="1" t="s">
        <v>1815</v>
      </c>
      <c r="BA744" s="1" t="s">
        <v>1775</v>
      </c>
      <c r="BB744" s="1" t="s">
        <v>1834</v>
      </c>
      <c r="BD744" s="1" t="s">
        <v>1790</v>
      </c>
      <c r="BE744" s="1" t="s">
        <v>1846</v>
      </c>
      <c r="BG744" s="1" t="s">
        <v>1776</v>
      </c>
      <c r="BH744" s="1" t="s">
        <v>1858</v>
      </c>
      <c r="BJ744" s="1" t="s">
        <v>13</v>
      </c>
      <c r="BK744" s="1" t="s">
        <v>1867</v>
      </c>
      <c r="BM744" s="1" t="s">
        <v>1789</v>
      </c>
      <c r="BN744" s="1" t="s">
        <v>1879</v>
      </c>
      <c r="BP744" s="1" t="s">
        <v>1883</v>
      </c>
      <c r="BQ744" s="1" t="s">
        <v>1885</v>
      </c>
    </row>
    <row r="745" spans="1:69" ht="15" customHeight="1">
      <c r="A745" t="s">
        <v>1086</v>
      </c>
      <c r="B745" s="29" t="s">
        <v>1073</v>
      </c>
      <c r="C745" s="30" t="s">
        <v>1887</v>
      </c>
      <c r="D745" t="s">
        <v>271</v>
      </c>
      <c r="E745" t="s">
        <v>278</v>
      </c>
      <c r="F745" t="s">
        <v>55</v>
      </c>
      <c r="G745" s="32" t="s">
        <v>1711</v>
      </c>
      <c r="H745" t="s">
        <v>1621</v>
      </c>
      <c r="I745"/>
      <c r="J745"/>
      <c r="K745"/>
      <c r="L745">
        <v>1</v>
      </c>
      <c r="M745">
        <v>1000</v>
      </c>
      <c r="R745" t="s">
        <v>1074</v>
      </c>
      <c r="T745">
        <v>159.94999999999999</v>
      </c>
      <c r="U745">
        <v>1</v>
      </c>
      <c r="W745" s="1">
        <v>1</v>
      </c>
      <c r="X745" s="1">
        <v>2</v>
      </c>
      <c r="Y745" s="1">
        <v>1</v>
      </c>
      <c r="Z745" t="s">
        <v>1086</v>
      </c>
      <c r="AA745" t="s">
        <v>1242</v>
      </c>
      <c r="AG745" t="s">
        <v>47</v>
      </c>
      <c r="AH745" t="s">
        <v>61</v>
      </c>
      <c r="AI745" t="s">
        <v>1087</v>
      </c>
      <c r="AJ745" s="1" t="s">
        <v>1724</v>
      </c>
      <c r="AK745" t="s">
        <v>424</v>
      </c>
      <c r="AL745" s="1" t="s">
        <v>41</v>
      </c>
      <c r="AM745" t="s">
        <v>437</v>
      </c>
      <c r="AO745" s="19" t="s">
        <v>50</v>
      </c>
      <c r="AP745" s="27" t="s">
        <v>51</v>
      </c>
      <c r="AR745" s="1" t="s">
        <v>1783</v>
      </c>
      <c r="AS745" s="1" t="s">
        <v>1795</v>
      </c>
      <c r="AU745" s="1" t="s">
        <v>1772</v>
      </c>
      <c r="AV745" s="1" t="s">
        <v>1813</v>
      </c>
      <c r="AX745" s="1" t="s">
        <v>1774</v>
      </c>
      <c r="AY745" s="1" t="s">
        <v>1815</v>
      </c>
      <c r="BA745" s="1" t="s">
        <v>1775</v>
      </c>
      <c r="BB745" s="1" t="s">
        <v>1834</v>
      </c>
      <c r="BD745" s="1" t="s">
        <v>1790</v>
      </c>
      <c r="BE745" s="1" t="s">
        <v>1846</v>
      </c>
      <c r="BG745" s="1" t="s">
        <v>1776</v>
      </c>
      <c r="BH745" s="1" t="s">
        <v>1858</v>
      </c>
      <c r="BJ745" s="1" t="s">
        <v>13</v>
      </c>
      <c r="BK745" s="1" t="s">
        <v>1867</v>
      </c>
      <c r="BM745" s="1" t="s">
        <v>1789</v>
      </c>
      <c r="BN745" s="1" t="s">
        <v>1879</v>
      </c>
      <c r="BP745" s="1" t="s">
        <v>1883</v>
      </c>
      <c r="BQ745" s="1" t="s">
        <v>1885</v>
      </c>
    </row>
    <row r="746" spans="1:69" ht="15" customHeight="1">
      <c r="A746" t="s">
        <v>1086</v>
      </c>
      <c r="B746" s="29" t="s">
        <v>1073</v>
      </c>
      <c r="C746" s="30" t="s">
        <v>1887</v>
      </c>
      <c r="D746" t="s">
        <v>271</v>
      </c>
      <c r="E746" t="s">
        <v>272</v>
      </c>
      <c r="F746" t="s">
        <v>55</v>
      </c>
      <c r="G746" s="32" t="s">
        <v>1711</v>
      </c>
      <c r="H746" t="s">
        <v>1621</v>
      </c>
      <c r="I746"/>
      <c r="J746"/>
      <c r="K746"/>
      <c r="L746">
        <v>1</v>
      </c>
      <c r="M746">
        <v>1000</v>
      </c>
      <c r="R746" t="s">
        <v>1074</v>
      </c>
      <c r="T746">
        <v>159.94999999999999</v>
      </c>
      <c r="U746">
        <v>1</v>
      </c>
      <c r="W746" s="1">
        <v>1</v>
      </c>
      <c r="X746" s="1">
        <v>2</v>
      </c>
      <c r="Y746" s="1">
        <v>1</v>
      </c>
      <c r="Z746" t="s">
        <v>1086</v>
      </c>
      <c r="AA746" t="s">
        <v>1242</v>
      </c>
      <c r="AG746" t="s">
        <v>47</v>
      </c>
      <c r="AH746" t="s">
        <v>61</v>
      </c>
      <c r="AI746" t="s">
        <v>1087</v>
      </c>
      <c r="AJ746" s="1" t="s">
        <v>1724</v>
      </c>
      <c r="AK746" t="s">
        <v>424</v>
      </c>
      <c r="AL746" s="1" t="s">
        <v>41</v>
      </c>
      <c r="AM746" t="s">
        <v>900</v>
      </c>
      <c r="AO746" s="19" t="s">
        <v>50</v>
      </c>
      <c r="AP746" s="27" t="s">
        <v>51</v>
      </c>
      <c r="AR746" s="1" t="s">
        <v>1783</v>
      </c>
      <c r="AS746" s="1" t="s">
        <v>1795</v>
      </c>
      <c r="AU746" s="1" t="s">
        <v>1772</v>
      </c>
      <c r="AV746" s="1" t="s">
        <v>1813</v>
      </c>
      <c r="AX746" s="1" t="s">
        <v>1774</v>
      </c>
      <c r="AY746" s="1" t="s">
        <v>1815</v>
      </c>
      <c r="BA746" s="1" t="s">
        <v>1775</v>
      </c>
      <c r="BB746" s="1" t="s">
        <v>1834</v>
      </c>
      <c r="BD746" s="1" t="s">
        <v>1790</v>
      </c>
      <c r="BE746" s="1" t="s">
        <v>1846</v>
      </c>
      <c r="BG746" s="1" t="s">
        <v>1776</v>
      </c>
      <c r="BH746" s="1" t="s">
        <v>1858</v>
      </c>
      <c r="BJ746" s="1" t="s">
        <v>13</v>
      </c>
      <c r="BK746" s="1" t="s">
        <v>1867</v>
      </c>
      <c r="BM746" s="1" t="s">
        <v>1789</v>
      </c>
      <c r="BN746" s="1" t="s">
        <v>1879</v>
      </c>
      <c r="BP746" s="1" t="s">
        <v>1883</v>
      </c>
      <c r="BQ746" s="1" t="s">
        <v>1885</v>
      </c>
    </row>
    <row r="747" spans="1:69" ht="15" customHeight="1">
      <c r="A747" t="s">
        <v>1088</v>
      </c>
      <c r="B747" s="29" t="s">
        <v>1073</v>
      </c>
      <c r="C747" s="30" t="s">
        <v>1887</v>
      </c>
      <c r="D747"/>
      <c r="E747" t="s">
        <v>279</v>
      </c>
      <c r="F747" t="s">
        <v>39</v>
      </c>
      <c r="G747" s="32" t="s">
        <v>1711</v>
      </c>
      <c r="H747" t="s">
        <v>1622</v>
      </c>
      <c r="I747"/>
      <c r="J747"/>
      <c r="K747"/>
      <c r="L747">
        <v>1</v>
      </c>
      <c r="M747">
        <v>500</v>
      </c>
      <c r="R747" t="s">
        <v>1074</v>
      </c>
      <c r="T747">
        <v>149.94999999999999</v>
      </c>
      <c r="U747"/>
      <c r="W747" s="1">
        <v>1</v>
      </c>
      <c r="X747" s="1">
        <v>2</v>
      </c>
      <c r="Y747" s="1">
        <v>1</v>
      </c>
      <c r="Z747" t="s">
        <v>1088</v>
      </c>
      <c r="AA747" t="s">
        <v>1242</v>
      </c>
      <c r="AG747" t="s">
        <v>47</v>
      </c>
      <c r="AH747" t="s">
        <v>61</v>
      </c>
      <c r="AI747" t="s">
        <v>1089</v>
      </c>
      <c r="AJ747" s="1" t="s">
        <v>1748</v>
      </c>
      <c r="AK747"/>
      <c r="AM747"/>
      <c r="AO747" s="19" t="s">
        <v>50</v>
      </c>
      <c r="AP747" s="27" t="s">
        <v>51</v>
      </c>
      <c r="AR747" s="1" t="s">
        <v>1783</v>
      </c>
      <c r="AS747" s="1" t="s">
        <v>1795</v>
      </c>
      <c r="AU747" s="1" t="s">
        <v>1772</v>
      </c>
      <c r="AV747" s="1" t="s">
        <v>1813</v>
      </c>
      <c r="AX747" s="1" t="s">
        <v>1774</v>
      </c>
      <c r="AY747" s="1" t="s">
        <v>1815</v>
      </c>
      <c r="BA747" s="1" t="s">
        <v>1775</v>
      </c>
      <c r="BB747" s="1" t="s">
        <v>1831</v>
      </c>
      <c r="BD747" s="1" t="s">
        <v>1790</v>
      </c>
      <c r="BE747" s="1" t="s">
        <v>1846</v>
      </c>
      <c r="BG747" s="1" t="s">
        <v>1776</v>
      </c>
      <c r="BH747" s="1" t="s">
        <v>1861</v>
      </c>
      <c r="BJ747" s="1" t="s">
        <v>13</v>
      </c>
      <c r="BK747" s="1" t="s">
        <v>1867</v>
      </c>
      <c r="BM747" s="1" t="s">
        <v>1789</v>
      </c>
      <c r="BN747" s="1" t="s">
        <v>1879</v>
      </c>
      <c r="BP747" s="1" t="s">
        <v>1883</v>
      </c>
      <c r="BQ747" s="1" t="s">
        <v>1885</v>
      </c>
    </row>
    <row r="748" spans="1:69" ht="15" customHeight="1">
      <c r="A748" t="s">
        <v>1088</v>
      </c>
      <c r="B748" s="29" t="s">
        <v>1073</v>
      </c>
      <c r="C748" s="30" t="s">
        <v>1887</v>
      </c>
      <c r="D748" t="s">
        <v>279</v>
      </c>
      <c r="E748" t="s">
        <v>281</v>
      </c>
      <c r="F748" t="s">
        <v>55</v>
      </c>
      <c r="G748" s="32" t="s">
        <v>1711</v>
      </c>
      <c r="H748" t="s">
        <v>1622</v>
      </c>
      <c r="I748"/>
      <c r="J748"/>
      <c r="K748"/>
      <c r="L748">
        <v>1</v>
      </c>
      <c r="M748">
        <v>500</v>
      </c>
      <c r="R748" t="s">
        <v>1074</v>
      </c>
      <c r="T748">
        <v>149.94999999999999</v>
      </c>
      <c r="U748">
        <v>0</v>
      </c>
      <c r="W748" s="1">
        <v>1</v>
      </c>
      <c r="X748" s="1">
        <v>2</v>
      </c>
      <c r="Y748" s="1">
        <v>1</v>
      </c>
      <c r="Z748" t="s">
        <v>1088</v>
      </c>
      <c r="AA748" t="s">
        <v>1242</v>
      </c>
      <c r="AG748" t="s">
        <v>47</v>
      </c>
      <c r="AH748" t="s">
        <v>61</v>
      </c>
      <c r="AI748" t="s">
        <v>1089</v>
      </c>
      <c r="AJ748" s="1" t="s">
        <v>1748</v>
      </c>
      <c r="AK748" t="s">
        <v>424</v>
      </c>
      <c r="AL748" s="1" t="s">
        <v>41</v>
      </c>
      <c r="AM748" t="s">
        <v>991</v>
      </c>
      <c r="AO748" s="19" t="s">
        <v>50</v>
      </c>
      <c r="AP748" s="27" t="s">
        <v>51</v>
      </c>
      <c r="AR748" s="1" t="s">
        <v>1783</v>
      </c>
      <c r="AS748" s="1" t="s">
        <v>1795</v>
      </c>
      <c r="AU748" s="1" t="s">
        <v>1772</v>
      </c>
      <c r="AV748" s="1" t="s">
        <v>1813</v>
      </c>
      <c r="AX748" s="1" t="s">
        <v>1774</v>
      </c>
      <c r="AY748" s="1" t="s">
        <v>1815</v>
      </c>
      <c r="BA748" s="1" t="s">
        <v>1775</v>
      </c>
      <c r="BB748" s="1" t="s">
        <v>1831</v>
      </c>
      <c r="BD748" s="1" t="s">
        <v>1790</v>
      </c>
      <c r="BE748" s="1" t="s">
        <v>1846</v>
      </c>
      <c r="BG748" s="1" t="s">
        <v>1776</v>
      </c>
      <c r="BH748" s="1" t="s">
        <v>1861</v>
      </c>
      <c r="BJ748" s="1" t="s">
        <v>13</v>
      </c>
      <c r="BK748" s="1" t="s">
        <v>1867</v>
      </c>
      <c r="BM748" s="1" t="s">
        <v>1789</v>
      </c>
      <c r="BN748" s="1" t="s">
        <v>1879</v>
      </c>
      <c r="BP748" s="1" t="s">
        <v>1883</v>
      </c>
      <c r="BQ748" s="1" t="s">
        <v>1885</v>
      </c>
    </row>
    <row r="749" spans="1:69" ht="15" customHeight="1">
      <c r="A749" t="s">
        <v>1088</v>
      </c>
      <c r="B749" s="29" t="s">
        <v>1073</v>
      </c>
      <c r="C749" s="30" t="s">
        <v>1887</v>
      </c>
      <c r="D749" t="s">
        <v>279</v>
      </c>
      <c r="E749" t="s">
        <v>282</v>
      </c>
      <c r="F749" t="s">
        <v>55</v>
      </c>
      <c r="G749" s="32" t="s">
        <v>1711</v>
      </c>
      <c r="H749" t="s">
        <v>1622</v>
      </c>
      <c r="I749"/>
      <c r="J749"/>
      <c r="K749"/>
      <c r="L749">
        <v>1</v>
      </c>
      <c r="M749">
        <v>500</v>
      </c>
      <c r="R749" t="s">
        <v>1074</v>
      </c>
      <c r="T749">
        <v>149.94999999999999</v>
      </c>
      <c r="U749">
        <v>1</v>
      </c>
      <c r="W749" s="1">
        <v>1</v>
      </c>
      <c r="X749" s="1">
        <v>2</v>
      </c>
      <c r="Y749" s="1">
        <v>1</v>
      </c>
      <c r="Z749" t="s">
        <v>1088</v>
      </c>
      <c r="AA749" t="s">
        <v>1242</v>
      </c>
      <c r="AG749" t="s">
        <v>47</v>
      </c>
      <c r="AH749" t="s">
        <v>61</v>
      </c>
      <c r="AI749" t="s">
        <v>1089</v>
      </c>
      <c r="AJ749" s="1" t="s">
        <v>1748</v>
      </c>
      <c r="AK749" t="s">
        <v>424</v>
      </c>
      <c r="AL749" s="1" t="s">
        <v>41</v>
      </c>
      <c r="AM749" t="s">
        <v>429</v>
      </c>
      <c r="AO749" s="19" t="s">
        <v>50</v>
      </c>
      <c r="AP749" s="27" t="s">
        <v>51</v>
      </c>
      <c r="AR749" s="1" t="s">
        <v>1783</v>
      </c>
      <c r="AS749" s="1" t="s">
        <v>1795</v>
      </c>
      <c r="AU749" s="1" t="s">
        <v>1772</v>
      </c>
      <c r="AV749" s="1" t="s">
        <v>1813</v>
      </c>
      <c r="AX749" s="1" t="s">
        <v>1774</v>
      </c>
      <c r="AY749" s="1" t="s">
        <v>1815</v>
      </c>
      <c r="BA749" s="1" t="s">
        <v>1775</v>
      </c>
      <c r="BB749" s="1" t="s">
        <v>1831</v>
      </c>
      <c r="BD749" s="1" t="s">
        <v>1790</v>
      </c>
      <c r="BE749" s="1" t="s">
        <v>1846</v>
      </c>
      <c r="BG749" s="1" t="s">
        <v>1776</v>
      </c>
      <c r="BH749" s="1" t="s">
        <v>1861</v>
      </c>
      <c r="BJ749" s="1" t="s">
        <v>13</v>
      </c>
      <c r="BK749" s="1" t="s">
        <v>1867</v>
      </c>
      <c r="BM749" s="1" t="s">
        <v>1789</v>
      </c>
      <c r="BN749" s="1" t="s">
        <v>1879</v>
      </c>
      <c r="BP749" s="1" t="s">
        <v>1883</v>
      </c>
      <c r="BQ749" s="1" t="s">
        <v>1885</v>
      </c>
    </row>
    <row r="750" spans="1:69" ht="15" customHeight="1">
      <c r="A750" t="s">
        <v>1088</v>
      </c>
      <c r="B750" s="29" t="s">
        <v>1073</v>
      </c>
      <c r="C750" s="30" t="s">
        <v>1887</v>
      </c>
      <c r="D750" t="s">
        <v>279</v>
      </c>
      <c r="E750" t="s">
        <v>283</v>
      </c>
      <c r="F750" t="s">
        <v>55</v>
      </c>
      <c r="G750" s="32" t="s">
        <v>1711</v>
      </c>
      <c r="H750" t="s">
        <v>1622</v>
      </c>
      <c r="I750"/>
      <c r="J750"/>
      <c r="K750"/>
      <c r="L750">
        <v>1</v>
      </c>
      <c r="M750">
        <v>500</v>
      </c>
      <c r="R750" t="s">
        <v>1074</v>
      </c>
      <c r="T750">
        <v>149.94999999999999</v>
      </c>
      <c r="U750">
        <v>1</v>
      </c>
      <c r="W750" s="1">
        <v>1</v>
      </c>
      <c r="X750" s="1">
        <v>2</v>
      </c>
      <c r="Y750" s="1">
        <v>1</v>
      </c>
      <c r="Z750" t="s">
        <v>1088</v>
      </c>
      <c r="AA750" t="s">
        <v>1242</v>
      </c>
      <c r="AG750" t="s">
        <v>47</v>
      </c>
      <c r="AH750" t="s">
        <v>61</v>
      </c>
      <c r="AI750" t="s">
        <v>1089</v>
      </c>
      <c r="AJ750" s="1" t="s">
        <v>1748</v>
      </c>
      <c r="AK750" t="s">
        <v>424</v>
      </c>
      <c r="AL750" s="1" t="s">
        <v>41</v>
      </c>
      <c r="AM750" t="s">
        <v>433</v>
      </c>
      <c r="AO750" s="19" t="s">
        <v>50</v>
      </c>
      <c r="AP750" s="27" t="s">
        <v>51</v>
      </c>
      <c r="AR750" s="1" t="s">
        <v>1783</v>
      </c>
      <c r="AS750" s="1" t="s">
        <v>1795</v>
      </c>
      <c r="AU750" s="1" t="s">
        <v>1772</v>
      </c>
      <c r="AV750" s="1" t="s">
        <v>1813</v>
      </c>
      <c r="AX750" s="1" t="s">
        <v>1774</v>
      </c>
      <c r="AY750" s="1" t="s">
        <v>1815</v>
      </c>
      <c r="BA750" s="1" t="s">
        <v>1775</v>
      </c>
      <c r="BB750" s="1" t="s">
        <v>1831</v>
      </c>
      <c r="BD750" s="1" t="s">
        <v>1790</v>
      </c>
      <c r="BE750" s="1" t="s">
        <v>1846</v>
      </c>
      <c r="BG750" s="1" t="s">
        <v>1776</v>
      </c>
      <c r="BH750" s="1" t="s">
        <v>1861</v>
      </c>
      <c r="BJ750" s="1" t="s">
        <v>13</v>
      </c>
      <c r="BK750" s="1" t="s">
        <v>1867</v>
      </c>
      <c r="BM750" s="1" t="s">
        <v>1789</v>
      </c>
      <c r="BN750" s="1" t="s">
        <v>1879</v>
      </c>
      <c r="BP750" s="1" t="s">
        <v>1883</v>
      </c>
      <c r="BQ750" s="1" t="s">
        <v>1885</v>
      </c>
    </row>
    <row r="751" spans="1:69" ht="15" customHeight="1">
      <c r="A751" t="s">
        <v>1088</v>
      </c>
      <c r="B751" s="29" t="s">
        <v>1073</v>
      </c>
      <c r="C751" s="30" t="s">
        <v>1887</v>
      </c>
      <c r="D751" t="s">
        <v>279</v>
      </c>
      <c r="E751" t="s">
        <v>284</v>
      </c>
      <c r="F751" t="s">
        <v>55</v>
      </c>
      <c r="G751" s="32" t="s">
        <v>1711</v>
      </c>
      <c r="H751" t="s">
        <v>1622</v>
      </c>
      <c r="I751"/>
      <c r="J751"/>
      <c r="K751"/>
      <c r="L751">
        <v>1</v>
      </c>
      <c r="M751">
        <v>500</v>
      </c>
      <c r="R751" t="s">
        <v>1074</v>
      </c>
      <c r="T751">
        <v>149.94999999999999</v>
      </c>
      <c r="U751">
        <v>1</v>
      </c>
      <c r="W751" s="1">
        <v>1</v>
      </c>
      <c r="X751" s="1">
        <v>2</v>
      </c>
      <c r="Y751" s="1">
        <v>1</v>
      </c>
      <c r="Z751" t="s">
        <v>1088</v>
      </c>
      <c r="AA751" t="s">
        <v>1242</v>
      </c>
      <c r="AG751" t="s">
        <v>47</v>
      </c>
      <c r="AH751" t="s">
        <v>61</v>
      </c>
      <c r="AI751" t="s">
        <v>1089</v>
      </c>
      <c r="AJ751" s="1" t="s">
        <v>1748</v>
      </c>
      <c r="AK751" t="s">
        <v>424</v>
      </c>
      <c r="AL751" s="1" t="s">
        <v>41</v>
      </c>
      <c r="AM751" t="s">
        <v>435</v>
      </c>
      <c r="AO751" s="19" t="s">
        <v>50</v>
      </c>
      <c r="AP751" s="27" t="s">
        <v>51</v>
      </c>
      <c r="AR751" s="1" t="s">
        <v>1783</v>
      </c>
      <c r="AS751" s="1" t="s">
        <v>1795</v>
      </c>
      <c r="AU751" s="1" t="s">
        <v>1772</v>
      </c>
      <c r="AV751" s="1" t="s">
        <v>1813</v>
      </c>
      <c r="AX751" s="1" t="s">
        <v>1774</v>
      </c>
      <c r="AY751" s="1" t="s">
        <v>1815</v>
      </c>
      <c r="BA751" s="1" t="s">
        <v>1775</v>
      </c>
      <c r="BB751" s="1" t="s">
        <v>1831</v>
      </c>
      <c r="BD751" s="1" t="s">
        <v>1790</v>
      </c>
      <c r="BE751" s="1" t="s">
        <v>1846</v>
      </c>
      <c r="BG751" s="1" t="s">
        <v>1776</v>
      </c>
      <c r="BH751" s="1" t="s">
        <v>1861</v>
      </c>
      <c r="BJ751" s="1" t="s">
        <v>13</v>
      </c>
      <c r="BK751" s="1" t="s">
        <v>1867</v>
      </c>
      <c r="BM751" s="1" t="s">
        <v>1789</v>
      </c>
      <c r="BN751" s="1" t="s">
        <v>1879</v>
      </c>
      <c r="BP751" s="1" t="s">
        <v>1883</v>
      </c>
      <c r="BQ751" s="1" t="s">
        <v>1885</v>
      </c>
    </row>
    <row r="752" spans="1:69" ht="15" customHeight="1">
      <c r="A752" t="s">
        <v>1088</v>
      </c>
      <c r="B752" s="29" t="s">
        <v>1073</v>
      </c>
      <c r="C752" s="30" t="s">
        <v>1887</v>
      </c>
      <c r="D752" t="s">
        <v>279</v>
      </c>
      <c r="E752" t="s">
        <v>285</v>
      </c>
      <c r="F752" t="s">
        <v>55</v>
      </c>
      <c r="G752" s="32" t="s">
        <v>1711</v>
      </c>
      <c r="H752" t="s">
        <v>1622</v>
      </c>
      <c r="I752"/>
      <c r="J752"/>
      <c r="K752"/>
      <c r="L752">
        <v>1</v>
      </c>
      <c r="M752">
        <v>500</v>
      </c>
      <c r="R752" t="s">
        <v>1074</v>
      </c>
      <c r="T752">
        <v>149.94999999999999</v>
      </c>
      <c r="U752">
        <v>1</v>
      </c>
      <c r="W752" s="1">
        <v>1</v>
      </c>
      <c r="X752" s="1">
        <v>2</v>
      </c>
      <c r="Y752" s="1">
        <v>1</v>
      </c>
      <c r="Z752" t="s">
        <v>1088</v>
      </c>
      <c r="AA752" t="s">
        <v>1242</v>
      </c>
      <c r="AG752" t="s">
        <v>47</v>
      </c>
      <c r="AH752" t="s">
        <v>61</v>
      </c>
      <c r="AI752" t="s">
        <v>1089</v>
      </c>
      <c r="AJ752" s="1" t="s">
        <v>1748</v>
      </c>
      <c r="AK752" t="s">
        <v>424</v>
      </c>
      <c r="AL752" s="1" t="s">
        <v>41</v>
      </c>
      <c r="AM752" t="s">
        <v>909</v>
      </c>
      <c r="AO752" s="19" t="s">
        <v>50</v>
      </c>
      <c r="AP752" s="27" t="s">
        <v>51</v>
      </c>
      <c r="AR752" s="1" t="s">
        <v>1783</v>
      </c>
      <c r="AS752" s="1" t="s">
        <v>1795</v>
      </c>
      <c r="AU752" s="1" t="s">
        <v>1772</v>
      </c>
      <c r="AV752" s="1" t="s">
        <v>1813</v>
      </c>
      <c r="AX752" s="1" t="s">
        <v>1774</v>
      </c>
      <c r="AY752" s="1" t="s">
        <v>1815</v>
      </c>
      <c r="BA752" s="1" t="s">
        <v>1775</v>
      </c>
      <c r="BB752" s="1" t="s">
        <v>1831</v>
      </c>
      <c r="BD752" s="1" t="s">
        <v>1790</v>
      </c>
      <c r="BE752" s="1" t="s">
        <v>1846</v>
      </c>
      <c r="BG752" s="1" t="s">
        <v>1776</v>
      </c>
      <c r="BH752" s="1" t="s">
        <v>1861</v>
      </c>
      <c r="BJ752" s="1" t="s">
        <v>13</v>
      </c>
      <c r="BK752" s="1" t="s">
        <v>1867</v>
      </c>
      <c r="BM752" s="1" t="s">
        <v>1789</v>
      </c>
      <c r="BN752" s="1" t="s">
        <v>1879</v>
      </c>
      <c r="BP752" s="1" t="s">
        <v>1883</v>
      </c>
      <c r="BQ752" s="1" t="s">
        <v>1885</v>
      </c>
    </row>
    <row r="753" spans="1:69" ht="15" customHeight="1">
      <c r="A753" t="s">
        <v>1088</v>
      </c>
      <c r="B753" s="29" t="s">
        <v>1073</v>
      </c>
      <c r="C753" s="30" t="s">
        <v>1887</v>
      </c>
      <c r="D753" t="s">
        <v>279</v>
      </c>
      <c r="E753" t="s">
        <v>286</v>
      </c>
      <c r="F753" t="s">
        <v>55</v>
      </c>
      <c r="G753" s="32" t="s">
        <v>1711</v>
      </c>
      <c r="H753" t="s">
        <v>1622</v>
      </c>
      <c r="I753"/>
      <c r="J753"/>
      <c r="K753"/>
      <c r="L753">
        <v>1</v>
      </c>
      <c r="M753">
        <v>500</v>
      </c>
      <c r="R753" t="s">
        <v>1074</v>
      </c>
      <c r="T753">
        <v>149.94999999999999</v>
      </c>
      <c r="U753">
        <v>1</v>
      </c>
      <c r="W753" s="1">
        <v>1</v>
      </c>
      <c r="X753" s="1">
        <v>2</v>
      </c>
      <c r="Y753" s="1">
        <v>1</v>
      </c>
      <c r="Z753" t="s">
        <v>1088</v>
      </c>
      <c r="AA753" t="s">
        <v>1242</v>
      </c>
      <c r="AG753" t="s">
        <v>47</v>
      </c>
      <c r="AH753" t="s">
        <v>61</v>
      </c>
      <c r="AI753" t="s">
        <v>1089</v>
      </c>
      <c r="AJ753" s="1" t="s">
        <v>1748</v>
      </c>
      <c r="AK753" t="s">
        <v>424</v>
      </c>
      <c r="AL753" s="1" t="s">
        <v>41</v>
      </c>
      <c r="AM753" t="s">
        <v>437</v>
      </c>
      <c r="AO753" s="19" t="s">
        <v>50</v>
      </c>
      <c r="AP753" s="27" t="s">
        <v>51</v>
      </c>
      <c r="AR753" s="1" t="s">
        <v>1783</v>
      </c>
      <c r="AS753" s="1" t="s">
        <v>1795</v>
      </c>
      <c r="AU753" s="1" t="s">
        <v>1772</v>
      </c>
      <c r="AV753" s="1" t="s">
        <v>1813</v>
      </c>
      <c r="AX753" s="1" t="s">
        <v>1774</v>
      </c>
      <c r="AY753" s="1" t="s">
        <v>1815</v>
      </c>
      <c r="BA753" s="1" t="s">
        <v>1775</v>
      </c>
      <c r="BB753" s="1" t="s">
        <v>1831</v>
      </c>
      <c r="BD753" s="1" t="s">
        <v>1790</v>
      </c>
      <c r="BE753" s="1" t="s">
        <v>1846</v>
      </c>
      <c r="BG753" s="1" t="s">
        <v>1776</v>
      </c>
      <c r="BH753" s="1" t="s">
        <v>1861</v>
      </c>
      <c r="BJ753" s="1" t="s">
        <v>13</v>
      </c>
      <c r="BK753" s="1" t="s">
        <v>1867</v>
      </c>
      <c r="BM753" s="1" t="s">
        <v>1789</v>
      </c>
      <c r="BN753" s="1" t="s">
        <v>1879</v>
      </c>
      <c r="BP753" s="1" t="s">
        <v>1883</v>
      </c>
      <c r="BQ753" s="1" t="s">
        <v>1885</v>
      </c>
    </row>
    <row r="754" spans="1:69" ht="15" customHeight="1">
      <c r="A754" t="s">
        <v>1088</v>
      </c>
      <c r="B754" s="29" t="s">
        <v>1073</v>
      </c>
      <c r="C754" s="30" t="s">
        <v>1887</v>
      </c>
      <c r="D754" t="s">
        <v>279</v>
      </c>
      <c r="E754" t="s">
        <v>280</v>
      </c>
      <c r="F754" t="s">
        <v>55</v>
      </c>
      <c r="G754" s="32" t="s">
        <v>1711</v>
      </c>
      <c r="H754" t="s">
        <v>1622</v>
      </c>
      <c r="I754"/>
      <c r="J754"/>
      <c r="K754"/>
      <c r="L754">
        <v>1</v>
      </c>
      <c r="M754">
        <v>500</v>
      </c>
      <c r="R754" t="s">
        <v>1074</v>
      </c>
      <c r="T754">
        <v>149.94999999999999</v>
      </c>
      <c r="U754">
        <v>0</v>
      </c>
      <c r="W754" s="1">
        <v>1</v>
      </c>
      <c r="X754" s="1">
        <v>2</v>
      </c>
      <c r="Y754" s="1">
        <v>1</v>
      </c>
      <c r="Z754" t="s">
        <v>1088</v>
      </c>
      <c r="AA754" t="s">
        <v>1242</v>
      </c>
      <c r="AG754" t="s">
        <v>47</v>
      </c>
      <c r="AH754" t="s">
        <v>61</v>
      </c>
      <c r="AI754" t="s">
        <v>1089</v>
      </c>
      <c r="AJ754" s="1" t="s">
        <v>1748</v>
      </c>
      <c r="AK754" t="s">
        <v>424</v>
      </c>
      <c r="AL754" s="1" t="s">
        <v>41</v>
      </c>
      <c r="AM754" t="s">
        <v>900</v>
      </c>
      <c r="AO754" s="19" t="s">
        <v>50</v>
      </c>
      <c r="AP754" s="27" t="s">
        <v>51</v>
      </c>
      <c r="AR754" s="1" t="s">
        <v>1783</v>
      </c>
      <c r="AS754" s="1" t="s">
        <v>1795</v>
      </c>
      <c r="AU754" s="1" t="s">
        <v>1772</v>
      </c>
      <c r="AV754" s="1" t="s">
        <v>1813</v>
      </c>
      <c r="AX754" s="1" t="s">
        <v>1774</v>
      </c>
      <c r="AY754" s="1" t="s">
        <v>1815</v>
      </c>
      <c r="BA754" s="1" t="s">
        <v>1775</v>
      </c>
      <c r="BB754" s="1" t="s">
        <v>1831</v>
      </c>
      <c r="BD754" s="1" t="s">
        <v>1790</v>
      </c>
      <c r="BE754" s="1" t="s">
        <v>1846</v>
      </c>
      <c r="BG754" s="1" t="s">
        <v>1776</v>
      </c>
      <c r="BH754" s="1" t="s">
        <v>1861</v>
      </c>
      <c r="BJ754" s="1" t="s">
        <v>13</v>
      </c>
      <c r="BK754" s="1" t="s">
        <v>1867</v>
      </c>
      <c r="BM754" s="1" t="s">
        <v>1789</v>
      </c>
      <c r="BN754" s="1" t="s">
        <v>1879</v>
      </c>
      <c r="BP754" s="1" t="s">
        <v>1883</v>
      </c>
      <c r="BQ754" s="1" t="s">
        <v>1885</v>
      </c>
    </row>
    <row r="755" spans="1:69" ht="15" customHeight="1">
      <c r="A755" t="s">
        <v>1090</v>
      </c>
      <c r="B755" s="29" t="s">
        <v>1073</v>
      </c>
      <c r="C755" s="30" t="s">
        <v>1887</v>
      </c>
      <c r="D755"/>
      <c r="E755" t="s">
        <v>287</v>
      </c>
      <c r="F755" t="s">
        <v>39</v>
      </c>
      <c r="G755" s="32" t="s">
        <v>1711</v>
      </c>
      <c r="H755" t="s">
        <v>1623</v>
      </c>
      <c r="I755"/>
      <c r="J755"/>
      <c r="K755"/>
      <c r="L755">
        <v>1</v>
      </c>
      <c r="M755">
        <v>500</v>
      </c>
      <c r="R755" t="s">
        <v>1074</v>
      </c>
      <c r="T755">
        <v>169.95</v>
      </c>
      <c r="U755"/>
      <c r="W755" s="1">
        <v>1</v>
      </c>
      <c r="X755" s="1">
        <v>2</v>
      </c>
      <c r="Y755" s="1">
        <v>1</v>
      </c>
      <c r="Z755" t="s">
        <v>1090</v>
      </c>
      <c r="AA755" t="s">
        <v>1242</v>
      </c>
      <c r="AG755" t="s">
        <v>47</v>
      </c>
      <c r="AH755" t="s">
        <v>61</v>
      </c>
      <c r="AI755" t="s">
        <v>185</v>
      </c>
      <c r="AJ755" s="1" t="s">
        <v>186</v>
      </c>
      <c r="AK755"/>
      <c r="AM755"/>
      <c r="AO755" s="19" t="s">
        <v>50</v>
      </c>
      <c r="AP755" s="27" t="s">
        <v>51</v>
      </c>
      <c r="AR755" s="1" t="s">
        <v>1783</v>
      </c>
      <c r="AS755" s="1" t="s">
        <v>1795</v>
      </c>
      <c r="AU755" s="1" t="s">
        <v>1772</v>
      </c>
      <c r="AV755" s="1" t="s">
        <v>1813</v>
      </c>
      <c r="AX755" s="1" t="s">
        <v>1774</v>
      </c>
      <c r="AY755" s="1" t="s">
        <v>1815</v>
      </c>
      <c r="BA755" s="1" t="s">
        <v>1775</v>
      </c>
      <c r="BB755" s="1" t="s">
        <v>1835</v>
      </c>
      <c r="BD755" s="1" t="s">
        <v>1790</v>
      </c>
      <c r="BE755" s="1" t="s">
        <v>1846</v>
      </c>
      <c r="BG755" s="1" t="s">
        <v>1776</v>
      </c>
      <c r="BH755" s="1" t="s">
        <v>1861</v>
      </c>
      <c r="BJ755" s="1" t="s">
        <v>13</v>
      </c>
      <c r="BK755" s="1" t="s">
        <v>1867</v>
      </c>
      <c r="BM755" s="1" t="s">
        <v>1789</v>
      </c>
      <c r="BN755" s="1" t="s">
        <v>1879</v>
      </c>
      <c r="BP755" s="1" t="s">
        <v>1883</v>
      </c>
      <c r="BQ755" s="1" t="s">
        <v>1885</v>
      </c>
    </row>
    <row r="756" spans="1:69" ht="15" customHeight="1">
      <c r="A756" t="s">
        <v>1090</v>
      </c>
      <c r="B756" s="29" t="s">
        <v>1073</v>
      </c>
      <c r="C756" s="30" t="s">
        <v>1887</v>
      </c>
      <c r="D756" t="s">
        <v>287</v>
      </c>
      <c r="E756" t="s">
        <v>289</v>
      </c>
      <c r="F756" t="s">
        <v>55</v>
      </c>
      <c r="G756" s="32" t="s">
        <v>1711</v>
      </c>
      <c r="H756" t="s">
        <v>1623</v>
      </c>
      <c r="I756"/>
      <c r="J756"/>
      <c r="K756"/>
      <c r="L756">
        <v>1</v>
      </c>
      <c r="M756">
        <v>500</v>
      </c>
      <c r="R756" t="s">
        <v>1074</v>
      </c>
      <c r="T756">
        <v>169.95</v>
      </c>
      <c r="U756">
        <v>0</v>
      </c>
      <c r="W756" s="1">
        <v>1</v>
      </c>
      <c r="X756" s="1">
        <v>2</v>
      </c>
      <c r="Y756" s="1">
        <v>1</v>
      </c>
      <c r="Z756" t="s">
        <v>1090</v>
      </c>
      <c r="AA756" t="s">
        <v>1242</v>
      </c>
      <c r="AG756" t="s">
        <v>47</v>
      </c>
      <c r="AH756" t="s">
        <v>61</v>
      </c>
      <c r="AI756" t="s">
        <v>185</v>
      </c>
      <c r="AJ756" s="1" t="s">
        <v>186</v>
      </c>
      <c r="AK756" t="s">
        <v>424</v>
      </c>
      <c r="AL756" s="1" t="s">
        <v>41</v>
      </c>
      <c r="AM756" t="s">
        <v>991</v>
      </c>
      <c r="AO756" s="19" t="s">
        <v>50</v>
      </c>
      <c r="AP756" s="27" t="s">
        <v>51</v>
      </c>
      <c r="AR756" s="1" t="s">
        <v>1783</v>
      </c>
      <c r="AS756" s="1" t="s">
        <v>1795</v>
      </c>
      <c r="AU756" s="1" t="s">
        <v>1772</v>
      </c>
      <c r="AV756" s="1" t="s">
        <v>1813</v>
      </c>
      <c r="AX756" s="1" t="s">
        <v>1774</v>
      </c>
      <c r="AY756" s="1" t="s">
        <v>1815</v>
      </c>
      <c r="BA756" s="1" t="s">
        <v>1775</v>
      </c>
      <c r="BB756" s="1" t="s">
        <v>1835</v>
      </c>
      <c r="BD756" s="1" t="s">
        <v>1790</v>
      </c>
      <c r="BE756" s="1" t="s">
        <v>1846</v>
      </c>
      <c r="BG756" s="1" t="s">
        <v>1776</v>
      </c>
      <c r="BH756" s="1" t="s">
        <v>1861</v>
      </c>
      <c r="BJ756" s="1" t="s">
        <v>13</v>
      </c>
      <c r="BK756" s="1" t="s">
        <v>1867</v>
      </c>
      <c r="BM756" s="1" t="s">
        <v>1789</v>
      </c>
      <c r="BN756" s="1" t="s">
        <v>1879</v>
      </c>
      <c r="BP756" s="1" t="s">
        <v>1883</v>
      </c>
      <c r="BQ756" s="1" t="s">
        <v>1885</v>
      </c>
    </row>
    <row r="757" spans="1:69" ht="15" customHeight="1">
      <c r="A757" t="s">
        <v>1090</v>
      </c>
      <c r="B757" s="29" t="s">
        <v>1073</v>
      </c>
      <c r="C757" s="30" t="s">
        <v>1887</v>
      </c>
      <c r="D757" t="s">
        <v>287</v>
      </c>
      <c r="E757" t="s">
        <v>290</v>
      </c>
      <c r="F757" t="s">
        <v>55</v>
      </c>
      <c r="G757" s="32" t="s">
        <v>1711</v>
      </c>
      <c r="H757" t="s">
        <v>1623</v>
      </c>
      <c r="I757"/>
      <c r="J757"/>
      <c r="K757"/>
      <c r="L757">
        <v>1</v>
      </c>
      <c r="M757">
        <v>500</v>
      </c>
      <c r="R757" t="s">
        <v>1074</v>
      </c>
      <c r="T757">
        <v>169.95</v>
      </c>
      <c r="U757">
        <v>1</v>
      </c>
      <c r="W757" s="1">
        <v>1</v>
      </c>
      <c r="X757" s="1">
        <v>2</v>
      </c>
      <c r="Y757" s="1">
        <v>1</v>
      </c>
      <c r="Z757" t="s">
        <v>1090</v>
      </c>
      <c r="AA757" t="s">
        <v>1242</v>
      </c>
      <c r="AG757" t="s">
        <v>47</v>
      </c>
      <c r="AH757" t="s">
        <v>61</v>
      </c>
      <c r="AI757" t="s">
        <v>185</v>
      </c>
      <c r="AJ757" s="1" t="s">
        <v>186</v>
      </c>
      <c r="AK757" t="s">
        <v>424</v>
      </c>
      <c r="AL757" s="1" t="s">
        <v>41</v>
      </c>
      <c r="AM757" t="s">
        <v>429</v>
      </c>
      <c r="AO757" s="19" t="s">
        <v>50</v>
      </c>
      <c r="AP757" s="27" t="s">
        <v>51</v>
      </c>
      <c r="AR757" s="1" t="s">
        <v>1783</v>
      </c>
      <c r="AS757" s="1" t="s">
        <v>1795</v>
      </c>
      <c r="AU757" s="1" t="s">
        <v>1772</v>
      </c>
      <c r="AV757" s="1" t="s">
        <v>1813</v>
      </c>
      <c r="AX757" s="1" t="s">
        <v>1774</v>
      </c>
      <c r="AY757" s="1" t="s">
        <v>1815</v>
      </c>
      <c r="BA757" s="1" t="s">
        <v>1775</v>
      </c>
      <c r="BB757" s="1" t="s">
        <v>1835</v>
      </c>
      <c r="BD757" s="1" t="s">
        <v>1790</v>
      </c>
      <c r="BE757" s="1" t="s">
        <v>1846</v>
      </c>
      <c r="BG757" s="1" t="s">
        <v>1776</v>
      </c>
      <c r="BH757" s="1" t="s">
        <v>1861</v>
      </c>
      <c r="BJ757" s="1" t="s">
        <v>13</v>
      </c>
      <c r="BK757" s="1" t="s">
        <v>1867</v>
      </c>
      <c r="BM757" s="1" t="s">
        <v>1789</v>
      </c>
      <c r="BN757" s="1" t="s">
        <v>1879</v>
      </c>
      <c r="BP757" s="1" t="s">
        <v>1883</v>
      </c>
      <c r="BQ757" s="1" t="s">
        <v>1885</v>
      </c>
    </row>
    <row r="758" spans="1:69" ht="15" customHeight="1">
      <c r="A758" t="s">
        <v>1090</v>
      </c>
      <c r="B758" s="29" t="s">
        <v>1073</v>
      </c>
      <c r="C758" s="30" t="s">
        <v>1887</v>
      </c>
      <c r="D758" t="s">
        <v>287</v>
      </c>
      <c r="E758" t="s">
        <v>291</v>
      </c>
      <c r="F758" t="s">
        <v>55</v>
      </c>
      <c r="G758" s="32" t="s">
        <v>1711</v>
      </c>
      <c r="H758" t="s">
        <v>1623</v>
      </c>
      <c r="I758"/>
      <c r="J758"/>
      <c r="K758"/>
      <c r="L758">
        <v>1</v>
      </c>
      <c r="M758">
        <v>500</v>
      </c>
      <c r="R758" t="s">
        <v>1074</v>
      </c>
      <c r="T758">
        <v>169.95</v>
      </c>
      <c r="U758">
        <v>1</v>
      </c>
      <c r="W758" s="1">
        <v>1</v>
      </c>
      <c r="X758" s="1">
        <v>2</v>
      </c>
      <c r="Y758" s="1">
        <v>1</v>
      </c>
      <c r="Z758" t="s">
        <v>1090</v>
      </c>
      <c r="AA758" t="s">
        <v>1242</v>
      </c>
      <c r="AG758" t="s">
        <v>47</v>
      </c>
      <c r="AH758" t="s">
        <v>61</v>
      </c>
      <c r="AI758" t="s">
        <v>185</v>
      </c>
      <c r="AJ758" s="1" t="s">
        <v>186</v>
      </c>
      <c r="AK758" t="s">
        <v>424</v>
      </c>
      <c r="AL758" s="1" t="s">
        <v>41</v>
      </c>
      <c r="AM758" t="s">
        <v>433</v>
      </c>
      <c r="AO758" s="19" t="s">
        <v>50</v>
      </c>
      <c r="AP758" s="27" t="s">
        <v>51</v>
      </c>
      <c r="AR758" s="1" t="s">
        <v>1783</v>
      </c>
      <c r="AS758" s="1" t="s">
        <v>1795</v>
      </c>
      <c r="AU758" s="1" t="s">
        <v>1772</v>
      </c>
      <c r="AV758" s="1" t="s">
        <v>1813</v>
      </c>
      <c r="AX758" s="1" t="s">
        <v>1774</v>
      </c>
      <c r="AY758" s="1" t="s">
        <v>1815</v>
      </c>
      <c r="BA758" s="1" t="s">
        <v>1775</v>
      </c>
      <c r="BB758" s="1" t="s">
        <v>1835</v>
      </c>
      <c r="BD758" s="1" t="s">
        <v>1790</v>
      </c>
      <c r="BE758" s="1" t="s">
        <v>1846</v>
      </c>
      <c r="BG758" s="1" t="s">
        <v>1776</v>
      </c>
      <c r="BH758" s="1" t="s">
        <v>1861</v>
      </c>
      <c r="BJ758" s="1" t="s">
        <v>13</v>
      </c>
      <c r="BK758" s="1" t="s">
        <v>1867</v>
      </c>
      <c r="BM758" s="1" t="s">
        <v>1789</v>
      </c>
      <c r="BN758" s="1" t="s">
        <v>1879</v>
      </c>
      <c r="BP758" s="1" t="s">
        <v>1883</v>
      </c>
      <c r="BQ758" s="1" t="s">
        <v>1885</v>
      </c>
    </row>
    <row r="759" spans="1:69" ht="15" customHeight="1">
      <c r="A759" t="s">
        <v>1090</v>
      </c>
      <c r="B759" s="29" t="s">
        <v>1073</v>
      </c>
      <c r="C759" s="30" t="s">
        <v>1887</v>
      </c>
      <c r="D759" t="s">
        <v>287</v>
      </c>
      <c r="E759" t="s">
        <v>292</v>
      </c>
      <c r="F759" t="s">
        <v>55</v>
      </c>
      <c r="G759" s="32" t="s">
        <v>1711</v>
      </c>
      <c r="H759" t="s">
        <v>1623</v>
      </c>
      <c r="I759"/>
      <c r="J759"/>
      <c r="K759"/>
      <c r="L759">
        <v>1</v>
      </c>
      <c r="M759">
        <v>500</v>
      </c>
      <c r="R759" t="s">
        <v>1074</v>
      </c>
      <c r="T759">
        <v>169.95</v>
      </c>
      <c r="U759">
        <v>0</v>
      </c>
      <c r="W759" s="1">
        <v>1</v>
      </c>
      <c r="X759" s="1">
        <v>2</v>
      </c>
      <c r="Y759" s="1">
        <v>1</v>
      </c>
      <c r="Z759" t="s">
        <v>1090</v>
      </c>
      <c r="AA759" t="s">
        <v>1242</v>
      </c>
      <c r="AG759" t="s">
        <v>47</v>
      </c>
      <c r="AH759" t="s">
        <v>61</v>
      </c>
      <c r="AI759" t="s">
        <v>185</v>
      </c>
      <c r="AJ759" s="1" t="s">
        <v>186</v>
      </c>
      <c r="AK759" t="s">
        <v>424</v>
      </c>
      <c r="AL759" s="1" t="s">
        <v>41</v>
      </c>
      <c r="AM759" t="s">
        <v>435</v>
      </c>
      <c r="AO759" s="19" t="s">
        <v>50</v>
      </c>
      <c r="AP759" s="27" t="s">
        <v>51</v>
      </c>
      <c r="AR759" s="1" t="s">
        <v>1783</v>
      </c>
      <c r="AS759" s="1" t="s">
        <v>1795</v>
      </c>
      <c r="AU759" s="1" t="s">
        <v>1772</v>
      </c>
      <c r="AV759" s="1" t="s">
        <v>1813</v>
      </c>
      <c r="AX759" s="1" t="s">
        <v>1774</v>
      </c>
      <c r="AY759" s="1" t="s">
        <v>1815</v>
      </c>
      <c r="BA759" s="1" t="s">
        <v>1775</v>
      </c>
      <c r="BB759" s="1" t="s">
        <v>1835</v>
      </c>
      <c r="BD759" s="1" t="s">
        <v>1790</v>
      </c>
      <c r="BE759" s="1" t="s">
        <v>1846</v>
      </c>
      <c r="BG759" s="1" t="s">
        <v>1776</v>
      </c>
      <c r="BH759" s="1" t="s">
        <v>1861</v>
      </c>
      <c r="BJ759" s="1" t="s">
        <v>13</v>
      </c>
      <c r="BK759" s="1" t="s">
        <v>1867</v>
      </c>
      <c r="BM759" s="1" t="s">
        <v>1789</v>
      </c>
      <c r="BN759" s="1" t="s">
        <v>1879</v>
      </c>
      <c r="BP759" s="1" t="s">
        <v>1883</v>
      </c>
      <c r="BQ759" s="1" t="s">
        <v>1885</v>
      </c>
    </row>
    <row r="760" spans="1:69" ht="15" customHeight="1">
      <c r="A760" t="s">
        <v>1090</v>
      </c>
      <c r="B760" s="29" t="s">
        <v>1073</v>
      </c>
      <c r="C760" s="30" t="s">
        <v>1887</v>
      </c>
      <c r="D760" t="s">
        <v>287</v>
      </c>
      <c r="E760" t="s">
        <v>293</v>
      </c>
      <c r="F760" t="s">
        <v>55</v>
      </c>
      <c r="G760" s="32" t="s">
        <v>1711</v>
      </c>
      <c r="H760" t="s">
        <v>1623</v>
      </c>
      <c r="I760"/>
      <c r="J760"/>
      <c r="K760"/>
      <c r="L760">
        <v>1</v>
      </c>
      <c r="M760">
        <v>500</v>
      </c>
      <c r="R760" t="s">
        <v>1074</v>
      </c>
      <c r="T760">
        <v>169.95</v>
      </c>
      <c r="U760">
        <v>0</v>
      </c>
      <c r="W760" s="1">
        <v>1</v>
      </c>
      <c r="X760" s="1">
        <v>2</v>
      </c>
      <c r="Y760" s="1">
        <v>1</v>
      </c>
      <c r="Z760" t="s">
        <v>1090</v>
      </c>
      <c r="AA760" t="s">
        <v>1242</v>
      </c>
      <c r="AG760" t="s">
        <v>47</v>
      </c>
      <c r="AH760" t="s">
        <v>61</v>
      </c>
      <c r="AI760" t="s">
        <v>185</v>
      </c>
      <c r="AJ760" s="1" t="s">
        <v>186</v>
      </c>
      <c r="AK760" t="s">
        <v>424</v>
      </c>
      <c r="AL760" s="1" t="s">
        <v>41</v>
      </c>
      <c r="AM760" t="s">
        <v>909</v>
      </c>
      <c r="AO760" s="19" t="s">
        <v>50</v>
      </c>
      <c r="AP760" s="27" t="s">
        <v>51</v>
      </c>
      <c r="AR760" s="1" t="s">
        <v>1783</v>
      </c>
      <c r="AS760" s="1" t="s">
        <v>1795</v>
      </c>
      <c r="AU760" s="1" t="s">
        <v>1772</v>
      </c>
      <c r="AV760" s="1" t="s">
        <v>1813</v>
      </c>
      <c r="AX760" s="1" t="s">
        <v>1774</v>
      </c>
      <c r="AY760" s="1" t="s">
        <v>1815</v>
      </c>
      <c r="BA760" s="1" t="s">
        <v>1775</v>
      </c>
      <c r="BB760" s="1" t="s">
        <v>1835</v>
      </c>
      <c r="BD760" s="1" t="s">
        <v>1790</v>
      </c>
      <c r="BE760" s="1" t="s">
        <v>1846</v>
      </c>
      <c r="BG760" s="1" t="s">
        <v>1776</v>
      </c>
      <c r="BH760" s="1" t="s">
        <v>1861</v>
      </c>
      <c r="BJ760" s="1" t="s">
        <v>13</v>
      </c>
      <c r="BK760" s="1" t="s">
        <v>1867</v>
      </c>
      <c r="BM760" s="1" t="s">
        <v>1789</v>
      </c>
      <c r="BN760" s="1" t="s">
        <v>1879</v>
      </c>
      <c r="BP760" s="1" t="s">
        <v>1883</v>
      </c>
      <c r="BQ760" s="1" t="s">
        <v>1885</v>
      </c>
    </row>
    <row r="761" spans="1:69" ht="15" customHeight="1">
      <c r="A761" t="s">
        <v>1090</v>
      </c>
      <c r="B761" s="29" t="s">
        <v>1073</v>
      </c>
      <c r="C761" s="30" t="s">
        <v>1887</v>
      </c>
      <c r="D761" t="s">
        <v>287</v>
      </c>
      <c r="E761" t="s">
        <v>294</v>
      </c>
      <c r="F761" t="s">
        <v>55</v>
      </c>
      <c r="G761" s="32" t="s">
        <v>1711</v>
      </c>
      <c r="H761" t="s">
        <v>1623</v>
      </c>
      <c r="I761"/>
      <c r="J761"/>
      <c r="K761"/>
      <c r="L761">
        <v>1</v>
      </c>
      <c r="M761">
        <v>500</v>
      </c>
      <c r="R761" t="s">
        <v>1074</v>
      </c>
      <c r="T761">
        <v>169.95</v>
      </c>
      <c r="U761">
        <v>1</v>
      </c>
      <c r="W761" s="1">
        <v>1</v>
      </c>
      <c r="X761" s="1">
        <v>2</v>
      </c>
      <c r="Y761" s="1">
        <v>1</v>
      </c>
      <c r="Z761" t="s">
        <v>1090</v>
      </c>
      <c r="AA761" t="s">
        <v>1242</v>
      </c>
      <c r="AG761" t="s">
        <v>47</v>
      </c>
      <c r="AH761" t="s">
        <v>61</v>
      </c>
      <c r="AI761" t="s">
        <v>185</v>
      </c>
      <c r="AJ761" s="1" t="s">
        <v>186</v>
      </c>
      <c r="AK761" t="s">
        <v>424</v>
      </c>
      <c r="AL761" s="1" t="s">
        <v>41</v>
      </c>
      <c r="AM761" t="s">
        <v>437</v>
      </c>
      <c r="AO761" s="19" t="s">
        <v>50</v>
      </c>
      <c r="AP761" s="27" t="s">
        <v>51</v>
      </c>
      <c r="AR761" s="1" t="s">
        <v>1783</v>
      </c>
      <c r="AS761" s="1" t="s">
        <v>1795</v>
      </c>
      <c r="AU761" s="1" t="s">
        <v>1772</v>
      </c>
      <c r="AV761" s="1" t="s">
        <v>1813</v>
      </c>
      <c r="AX761" s="1" t="s">
        <v>1774</v>
      </c>
      <c r="AY761" s="1" t="s">
        <v>1815</v>
      </c>
      <c r="BA761" s="1" t="s">
        <v>1775</v>
      </c>
      <c r="BB761" s="1" t="s">
        <v>1835</v>
      </c>
      <c r="BD761" s="1" t="s">
        <v>1790</v>
      </c>
      <c r="BE761" s="1" t="s">
        <v>1846</v>
      </c>
      <c r="BG761" s="1" t="s">
        <v>1776</v>
      </c>
      <c r="BH761" s="1" t="s">
        <v>1861</v>
      </c>
      <c r="BJ761" s="1" t="s">
        <v>13</v>
      </c>
      <c r="BK761" s="1" t="s">
        <v>1867</v>
      </c>
      <c r="BM761" s="1" t="s">
        <v>1789</v>
      </c>
      <c r="BN761" s="1" t="s">
        <v>1879</v>
      </c>
      <c r="BP761" s="1" t="s">
        <v>1883</v>
      </c>
      <c r="BQ761" s="1" t="s">
        <v>1885</v>
      </c>
    </row>
    <row r="762" spans="1:69" ht="15" customHeight="1">
      <c r="A762" t="s">
        <v>1090</v>
      </c>
      <c r="B762" s="29" t="s">
        <v>1073</v>
      </c>
      <c r="C762" s="30" t="s">
        <v>1887</v>
      </c>
      <c r="D762" t="s">
        <v>287</v>
      </c>
      <c r="E762" t="s">
        <v>288</v>
      </c>
      <c r="F762" t="s">
        <v>55</v>
      </c>
      <c r="G762" s="32" t="s">
        <v>1711</v>
      </c>
      <c r="H762" t="s">
        <v>1623</v>
      </c>
      <c r="I762"/>
      <c r="J762"/>
      <c r="K762"/>
      <c r="L762">
        <v>1</v>
      </c>
      <c r="M762">
        <v>500</v>
      </c>
      <c r="R762" t="s">
        <v>1074</v>
      </c>
      <c r="T762">
        <v>169.95</v>
      </c>
      <c r="U762">
        <v>0</v>
      </c>
      <c r="W762" s="1">
        <v>1</v>
      </c>
      <c r="X762" s="1">
        <v>2</v>
      </c>
      <c r="Y762" s="1">
        <v>1</v>
      </c>
      <c r="Z762" t="s">
        <v>1090</v>
      </c>
      <c r="AA762" t="s">
        <v>1242</v>
      </c>
      <c r="AG762" t="s">
        <v>47</v>
      </c>
      <c r="AH762" t="s">
        <v>61</v>
      </c>
      <c r="AI762" t="s">
        <v>185</v>
      </c>
      <c r="AJ762" s="1" t="s">
        <v>186</v>
      </c>
      <c r="AK762" t="s">
        <v>424</v>
      </c>
      <c r="AL762" s="1" t="s">
        <v>41</v>
      </c>
      <c r="AM762" t="s">
        <v>900</v>
      </c>
      <c r="AO762" s="19" t="s">
        <v>50</v>
      </c>
      <c r="AP762" s="27" t="s">
        <v>51</v>
      </c>
      <c r="AR762" s="1" t="s">
        <v>1783</v>
      </c>
      <c r="AS762" s="1" t="s">
        <v>1795</v>
      </c>
      <c r="AU762" s="1" t="s">
        <v>1772</v>
      </c>
      <c r="AV762" s="1" t="s">
        <v>1813</v>
      </c>
      <c r="AX762" s="1" t="s">
        <v>1774</v>
      </c>
      <c r="AY762" s="1" t="s">
        <v>1815</v>
      </c>
      <c r="BA762" s="1" t="s">
        <v>1775</v>
      </c>
      <c r="BB762" s="1" t="s">
        <v>1835</v>
      </c>
      <c r="BD762" s="1" t="s">
        <v>1790</v>
      </c>
      <c r="BE762" s="1" t="s">
        <v>1846</v>
      </c>
      <c r="BG762" s="1" t="s">
        <v>1776</v>
      </c>
      <c r="BH762" s="1" t="s">
        <v>1861</v>
      </c>
      <c r="BJ762" s="1" t="s">
        <v>13</v>
      </c>
      <c r="BK762" s="1" t="s">
        <v>1867</v>
      </c>
      <c r="BM762" s="1" t="s">
        <v>1789</v>
      </c>
      <c r="BN762" s="1" t="s">
        <v>1879</v>
      </c>
      <c r="BP762" s="1" t="s">
        <v>1883</v>
      </c>
      <c r="BQ762" s="1" t="s">
        <v>1885</v>
      </c>
    </row>
    <row r="763" spans="1:69" ht="15" customHeight="1">
      <c r="A763" t="s">
        <v>1086</v>
      </c>
      <c r="B763" s="29" t="s">
        <v>1073</v>
      </c>
      <c r="C763" s="30" t="s">
        <v>1887</v>
      </c>
      <c r="D763"/>
      <c r="E763" t="s">
        <v>295</v>
      </c>
      <c r="F763" t="s">
        <v>39</v>
      </c>
      <c r="G763" s="32" t="s">
        <v>1711</v>
      </c>
      <c r="H763" t="s">
        <v>1624</v>
      </c>
      <c r="I763"/>
      <c r="J763"/>
      <c r="K763"/>
      <c r="L763">
        <v>1</v>
      </c>
      <c r="M763">
        <v>1000</v>
      </c>
      <c r="R763" t="s">
        <v>1074</v>
      </c>
      <c r="T763">
        <v>169.95</v>
      </c>
      <c r="U763"/>
      <c r="W763" s="1">
        <v>1</v>
      </c>
      <c r="X763" s="1">
        <v>2</v>
      </c>
      <c r="Y763" s="1">
        <v>1</v>
      </c>
      <c r="Z763" t="s">
        <v>1086</v>
      </c>
      <c r="AA763" t="s">
        <v>1242</v>
      </c>
      <c r="AG763" t="s">
        <v>47</v>
      </c>
      <c r="AH763" t="s">
        <v>61</v>
      </c>
      <c r="AI763" t="s">
        <v>1091</v>
      </c>
      <c r="AJ763" s="1" t="s">
        <v>1749</v>
      </c>
      <c r="AK763"/>
      <c r="AM763"/>
      <c r="AO763" s="19" t="s">
        <v>50</v>
      </c>
      <c r="AP763" s="27" t="s">
        <v>51</v>
      </c>
      <c r="AR763" s="1" t="s">
        <v>1783</v>
      </c>
      <c r="AS763" s="1" t="s">
        <v>1795</v>
      </c>
      <c r="AU763" s="1" t="s">
        <v>1772</v>
      </c>
      <c r="AV763" s="1" t="s">
        <v>1813</v>
      </c>
      <c r="AX763" s="1" t="s">
        <v>1774</v>
      </c>
      <c r="AY763" s="1" t="s">
        <v>1815</v>
      </c>
      <c r="BA763" s="1" t="s">
        <v>1775</v>
      </c>
      <c r="BB763" s="1" t="s">
        <v>1834</v>
      </c>
      <c r="BD763" s="1" t="s">
        <v>1790</v>
      </c>
      <c r="BE763" s="1" t="s">
        <v>1846</v>
      </c>
      <c r="BG763" s="1" t="s">
        <v>1776</v>
      </c>
      <c r="BH763" s="1" t="s">
        <v>1853</v>
      </c>
      <c r="BJ763" s="1" t="s">
        <v>13</v>
      </c>
      <c r="BK763" s="1" t="s">
        <v>1867</v>
      </c>
      <c r="BM763" s="1" t="s">
        <v>1789</v>
      </c>
      <c r="BN763" s="1" t="s">
        <v>1871</v>
      </c>
      <c r="BP763" s="1" t="s">
        <v>1883</v>
      </c>
      <c r="BQ763" s="1" t="s">
        <v>1885</v>
      </c>
    </row>
    <row r="764" spans="1:69" ht="15" customHeight="1">
      <c r="A764" t="s">
        <v>1086</v>
      </c>
      <c r="B764" s="29" t="s">
        <v>1073</v>
      </c>
      <c r="C764" s="30" t="s">
        <v>1887</v>
      </c>
      <c r="D764" t="s">
        <v>295</v>
      </c>
      <c r="E764" t="s">
        <v>297</v>
      </c>
      <c r="F764" t="s">
        <v>55</v>
      </c>
      <c r="G764" s="32" t="s">
        <v>1711</v>
      </c>
      <c r="H764" t="s">
        <v>1624</v>
      </c>
      <c r="I764"/>
      <c r="J764"/>
      <c r="K764"/>
      <c r="L764">
        <v>1</v>
      </c>
      <c r="M764">
        <v>1000</v>
      </c>
      <c r="R764" t="s">
        <v>1074</v>
      </c>
      <c r="T764">
        <v>169.95</v>
      </c>
      <c r="U764">
        <v>1</v>
      </c>
      <c r="W764" s="1">
        <v>1</v>
      </c>
      <c r="X764" s="1">
        <v>2</v>
      </c>
      <c r="Y764" s="1">
        <v>1</v>
      </c>
      <c r="Z764" t="s">
        <v>1086</v>
      </c>
      <c r="AA764" t="s">
        <v>1242</v>
      </c>
      <c r="AG764" t="s">
        <v>47</v>
      </c>
      <c r="AH764" t="s">
        <v>61</v>
      </c>
      <c r="AI764" t="s">
        <v>1091</v>
      </c>
      <c r="AJ764" s="1" t="s">
        <v>1749</v>
      </c>
      <c r="AK764" t="s">
        <v>424</v>
      </c>
      <c r="AL764" s="1" t="s">
        <v>41</v>
      </c>
      <c r="AM764" t="s">
        <v>991</v>
      </c>
      <c r="AO764" s="19" t="s">
        <v>50</v>
      </c>
      <c r="AP764" s="27" t="s">
        <v>51</v>
      </c>
      <c r="AR764" s="1" t="s">
        <v>1783</v>
      </c>
      <c r="AS764" s="1" t="s">
        <v>1795</v>
      </c>
      <c r="AU764" s="1" t="s">
        <v>1772</v>
      </c>
      <c r="AV764" s="1" t="s">
        <v>1813</v>
      </c>
      <c r="AX764" s="1" t="s">
        <v>1774</v>
      </c>
      <c r="AY764" s="1" t="s">
        <v>1815</v>
      </c>
      <c r="BA764" s="1" t="s">
        <v>1775</v>
      </c>
      <c r="BB764" s="1" t="s">
        <v>1834</v>
      </c>
      <c r="BD764" s="1" t="s">
        <v>1790</v>
      </c>
      <c r="BE764" s="1" t="s">
        <v>1846</v>
      </c>
      <c r="BG764" s="1" t="s">
        <v>1776</v>
      </c>
      <c r="BH764" s="1" t="s">
        <v>1853</v>
      </c>
      <c r="BJ764" s="1" t="s">
        <v>13</v>
      </c>
      <c r="BK764" s="1" t="s">
        <v>1867</v>
      </c>
      <c r="BM764" s="1" t="s">
        <v>1789</v>
      </c>
      <c r="BN764" s="1" t="s">
        <v>1871</v>
      </c>
      <c r="BP764" s="1" t="s">
        <v>1883</v>
      </c>
      <c r="BQ764" s="1" t="s">
        <v>1885</v>
      </c>
    </row>
    <row r="765" spans="1:69" ht="15" customHeight="1">
      <c r="A765" t="s">
        <v>1086</v>
      </c>
      <c r="B765" s="29" t="s">
        <v>1073</v>
      </c>
      <c r="C765" s="30" t="s">
        <v>1887</v>
      </c>
      <c r="D765" t="s">
        <v>295</v>
      </c>
      <c r="E765" t="s">
        <v>298</v>
      </c>
      <c r="F765" t="s">
        <v>55</v>
      </c>
      <c r="G765" s="32" t="s">
        <v>1711</v>
      </c>
      <c r="H765" t="s">
        <v>1624</v>
      </c>
      <c r="I765"/>
      <c r="J765"/>
      <c r="K765"/>
      <c r="L765">
        <v>1</v>
      </c>
      <c r="M765">
        <v>1000</v>
      </c>
      <c r="R765" t="s">
        <v>1074</v>
      </c>
      <c r="T765">
        <v>169.95</v>
      </c>
      <c r="U765">
        <v>1</v>
      </c>
      <c r="W765" s="1">
        <v>1</v>
      </c>
      <c r="X765" s="1">
        <v>2</v>
      </c>
      <c r="Y765" s="1">
        <v>1</v>
      </c>
      <c r="Z765" t="s">
        <v>1086</v>
      </c>
      <c r="AA765" t="s">
        <v>1242</v>
      </c>
      <c r="AG765" t="s">
        <v>47</v>
      </c>
      <c r="AH765" t="s">
        <v>61</v>
      </c>
      <c r="AI765" t="s">
        <v>1091</v>
      </c>
      <c r="AJ765" s="1" t="s">
        <v>1749</v>
      </c>
      <c r="AK765" t="s">
        <v>424</v>
      </c>
      <c r="AL765" s="1" t="s">
        <v>41</v>
      </c>
      <c r="AM765" t="s">
        <v>429</v>
      </c>
      <c r="AO765" s="19" t="s">
        <v>50</v>
      </c>
      <c r="AP765" s="27" t="s">
        <v>51</v>
      </c>
      <c r="AR765" s="1" t="s">
        <v>1783</v>
      </c>
      <c r="AS765" s="1" t="s">
        <v>1795</v>
      </c>
      <c r="AU765" s="1" t="s">
        <v>1772</v>
      </c>
      <c r="AV765" s="1" t="s">
        <v>1813</v>
      </c>
      <c r="AX765" s="1" t="s">
        <v>1774</v>
      </c>
      <c r="AY765" s="1" t="s">
        <v>1815</v>
      </c>
      <c r="BA765" s="1" t="s">
        <v>1775</v>
      </c>
      <c r="BB765" s="1" t="s">
        <v>1834</v>
      </c>
      <c r="BD765" s="1" t="s">
        <v>1790</v>
      </c>
      <c r="BE765" s="1" t="s">
        <v>1846</v>
      </c>
      <c r="BG765" s="1" t="s">
        <v>1776</v>
      </c>
      <c r="BH765" s="1" t="s">
        <v>1853</v>
      </c>
      <c r="BJ765" s="1" t="s">
        <v>13</v>
      </c>
      <c r="BK765" s="1" t="s">
        <v>1867</v>
      </c>
      <c r="BM765" s="1" t="s">
        <v>1789</v>
      </c>
      <c r="BN765" s="1" t="s">
        <v>1871</v>
      </c>
      <c r="BP765" s="1" t="s">
        <v>1883</v>
      </c>
      <c r="BQ765" s="1" t="s">
        <v>1885</v>
      </c>
    </row>
    <row r="766" spans="1:69" ht="15" customHeight="1">
      <c r="A766" t="s">
        <v>1086</v>
      </c>
      <c r="B766" s="29" t="s">
        <v>1073</v>
      </c>
      <c r="C766" s="30" t="s">
        <v>1887</v>
      </c>
      <c r="D766" t="s">
        <v>295</v>
      </c>
      <c r="E766" t="s">
        <v>299</v>
      </c>
      <c r="F766" t="s">
        <v>55</v>
      </c>
      <c r="G766" s="32" t="s">
        <v>1711</v>
      </c>
      <c r="H766" t="s">
        <v>1624</v>
      </c>
      <c r="I766"/>
      <c r="J766"/>
      <c r="K766"/>
      <c r="L766">
        <v>1</v>
      </c>
      <c r="M766">
        <v>1000</v>
      </c>
      <c r="R766" t="s">
        <v>1074</v>
      </c>
      <c r="T766">
        <v>169.95</v>
      </c>
      <c r="U766">
        <v>1</v>
      </c>
      <c r="W766" s="1">
        <v>1</v>
      </c>
      <c r="X766" s="1">
        <v>2</v>
      </c>
      <c r="Y766" s="1">
        <v>1</v>
      </c>
      <c r="Z766" t="s">
        <v>1086</v>
      </c>
      <c r="AA766" t="s">
        <v>1242</v>
      </c>
      <c r="AG766" t="s">
        <v>47</v>
      </c>
      <c r="AH766" t="s">
        <v>61</v>
      </c>
      <c r="AI766" t="s">
        <v>1091</v>
      </c>
      <c r="AJ766" s="1" t="s">
        <v>1749</v>
      </c>
      <c r="AK766" t="s">
        <v>424</v>
      </c>
      <c r="AL766" s="1" t="s">
        <v>41</v>
      </c>
      <c r="AM766" t="s">
        <v>433</v>
      </c>
      <c r="AO766" s="19" t="s">
        <v>50</v>
      </c>
      <c r="AP766" s="27" t="s">
        <v>51</v>
      </c>
      <c r="AR766" s="1" t="s">
        <v>1783</v>
      </c>
      <c r="AS766" s="1" t="s">
        <v>1795</v>
      </c>
      <c r="AU766" s="1" t="s">
        <v>1772</v>
      </c>
      <c r="AV766" s="1" t="s">
        <v>1813</v>
      </c>
      <c r="AX766" s="1" t="s">
        <v>1774</v>
      </c>
      <c r="AY766" s="1" t="s">
        <v>1815</v>
      </c>
      <c r="BA766" s="1" t="s">
        <v>1775</v>
      </c>
      <c r="BB766" s="1" t="s">
        <v>1834</v>
      </c>
      <c r="BD766" s="1" t="s">
        <v>1790</v>
      </c>
      <c r="BE766" s="1" t="s">
        <v>1846</v>
      </c>
      <c r="BG766" s="1" t="s">
        <v>1776</v>
      </c>
      <c r="BH766" s="1" t="s">
        <v>1853</v>
      </c>
      <c r="BJ766" s="1" t="s">
        <v>13</v>
      </c>
      <c r="BK766" s="1" t="s">
        <v>1867</v>
      </c>
      <c r="BM766" s="1" t="s">
        <v>1789</v>
      </c>
      <c r="BN766" s="1" t="s">
        <v>1871</v>
      </c>
      <c r="BP766" s="1" t="s">
        <v>1883</v>
      </c>
      <c r="BQ766" s="1" t="s">
        <v>1885</v>
      </c>
    </row>
    <row r="767" spans="1:69" ht="15" customHeight="1">
      <c r="A767" t="s">
        <v>1086</v>
      </c>
      <c r="B767" s="29" t="s">
        <v>1073</v>
      </c>
      <c r="C767" s="30" t="s">
        <v>1887</v>
      </c>
      <c r="D767" t="s">
        <v>295</v>
      </c>
      <c r="E767" t="s">
        <v>300</v>
      </c>
      <c r="F767" t="s">
        <v>55</v>
      </c>
      <c r="G767" s="32" t="s">
        <v>1711</v>
      </c>
      <c r="H767" t="s">
        <v>1624</v>
      </c>
      <c r="I767"/>
      <c r="J767"/>
      <c r="K767"/>
      <c r="L767">
        <v>1</v>
      </c>
      <c r="M767">
        <v>1000</v>
      </c>
      <c r="R767" t="s">
        <v>1074</v>
      </c>
      <c r="T767">
        <v>169.95</v>
      </c>
      <c r="U767">
        <v>1</v>
      </c>
      <c r="W767" s="1">
        <v>1</v>
      </c>
      <c r="X767" s="1">
        <v>2</v>
      </c>
      <c r="Y767" s="1">
        <v>1</v>
      </c>
      <c r="Z767" t="s">
        <v>1086</v>
      </c>
      <c r="AA767" t="s">
        <v>1242</v>
      </c>
      <c r="AG767" t="s">
        <v>47</v>
      </c>
      <c r="AH767" t="s">
        <v>61</v>
      </c>
      <c r="AI767" t="s">
        <v>1091</v>
      </c>
      <c r="AJ767" s="1" t="s">
        <v>1749</v>
      </c>
      <c r="AK767" t="s">
        <v>424</v>
      </c>
      <c r="AL767" s="1" t="s">
        <v>41</v>
      </c>
      <c r="AM767" t="s">
        <v>435</v>
      </c>
      <c r="AO767" s="19" t="s">
        <v>50</v>
      </c>
      <c r="AP767" s="27" t="s">
        <v>51</v>
      </c>
      <c r="AR767" s="1" t="s">
        <v>1783</v>
      </c>
      <c r="AS767" s="1" t="s">
        <v>1795</v>
      </c>
      <c r="AU767" s="1" t="s">
        <v>1772</v>
      </c>
      <c r="AV767" s="1" t="s">
        <v>1813</v>
      </c>
      <c r="AX767" s="1" t="s">
        <v>1774</v>
      </c>
      <c r="AY767" s="1" t="s">
        <v>1815</v>
      </c>
      <c r="BA767" s="1" t="s">
        <v>1775</v>
      </c>
      <c r="BB767" s="1" t="s">
        <v>1834</v>
      </c>
      <c r="BD767" s="1" t="s">
        <v>1790</v>
      </c>
      <c r="BE767" s="1" t="s">
        <v>1846</v>
      </c>
      <c r="BG767" s="1" t="s">
        <v>1776</v>
      </c>
      <c r="BH767" s="1" t="s">
        <v>1853</v>
      </c>
      <c r="BJ767" s="1" t="s">
        <v>13</v>
      </c>
      <c r="BK767" s="1" t="s">
        <v>1867</v>
      </c>
      <c r="BM767" s="1" t="s">
        <v>1789</v>
      </c>
      <c r="BN767" s="1" t="s">
        <v>1871</v>
      </c>
      <c r="BP767" s="1" t="s">
        <v>1883</v>
      </c>
      <c r="BQ767" s="1" t="s">
        <v>1885</v>
      </c>
    </row>
    <row r="768" spans="1:69" ht="15" customHeight="1">
      <c r="A768" t="s">
        <v>1086</v>
      </c>
      <c r="B768" s="29" t="s">
        <v>1073</v>
      </c>
      <c r="C768" s="30" t="s">
        <v>1887</v>
      </c>
      <c r="D768" t="s">
        <v>295</v>
      </c>
      <c r="E768" t="s">
        <v>301</v>
      </c>
      <c r="F768" t="s">
        <v>55</v>
      </c>
      <c r="G768" s="32" t="s">
        <v>1711</v>
      </c>
      <c r="H768" t="s">
        <v>1624</v>
      </c>
      <c r="I768"/>
      <c r="J768"/>
      <c r="K768"/>
      <c r="L768">
        <v>1</v>
      </c>
      <c r="M768">
        <v>1000</v>
      </c>
      <c r="R768" t="s">
        <v>1074</v>
      </c>
      <c r="T768">
        <v>169.95</v>
      </c>
      <c r="U768">
        <v>1</v>
      </c>
      <c r="W768" s="1">
        <v>1</v>
      </c>
      <c r="X768" s="1">
        <v>2</v>
      </c>
      <c r="Y768" s="1">
        <v>1</v>
      </c>
      <c r="Z768" t="s">
        <v>1086</v>
      </c>
      <c r="AA768" t="s">
        <v>1242</v>
      </c>
      <c r="AG768" t="s">
        <v>47</v>
      </c>
      <c r="AH768" t="s">
        <v>61</v>
      </c>
      <c r="AI768" t="s">
        <v>1091</v>
      </c>
      <c r="AJ768" s="1" t="s">
        <v>1749</v>
      </c>
      <c r="AK768" t="s">
        <v>424</v>
      </c>
      <c r="AL768" s="1" t="s">
        <v>41</v>
      </c>
      <c r="AM768" t="s">
        <v>909</v>
      </c>
      <c r="AO768" s="19" t="s">
        <v>50</v>
      </c>
      <c r="AP768" s="27" t="s">
        <v>51</v>
      </c>
      <c r="AR768" s="1" t="s">
        <v>1783</v>
      </c>
      <c r="AS768" s="1" t="s">
        <v>1795</v>
      </c>
      <c r="AU768" s="1" t="s">
        <v>1772</v>
      </c>
      <c r="AV768" s="1" t="s">
        <v>1813</v>
      </c>
      <c r="AX768" s="1" t="s">
        <v>1774</v>
      </c>
      <c r="AY768" s="1" t="s">
        <v>1815</v>
      </c>
      <c r="BA768" s="1" t="s">
        <v>1775</v>
      </c>
      <c r="BB768" s="1" t="s">
        <v>1834</v>
      </c>
      <c r="BD768" s="1" t="s">
        <v>1790</v>
      </c>
      <c r="BE768" s="1" t="s">
        <v>1846</v>
      </c>
      <c r="BG768" s="1" t="s">
        <v>1776</v>
      </c>
      <c r="BH768" s="1" t="s">
        <v>1853</v>
      </c>
      <c r="BJ768" s="1" t="s">
        <v>13</v>
      </c>
      <c r="BK768" s="1" t="s">
        <v>1867</v>
      </c>
      <c r="BM768" s="1" t="s">
        <v>1789</v>
      </c>
      <c r="BN768" s="1" t="s">
        <v>1871</v>
      </c>
      <c r="BP768" s="1" t="s">
        <v>1883</v>
      </c>
      <c r="BQ768" s="1" t="s">
        <v>1885</v>
      </c>
    </row>
    <row r="769" spans="1:69" ht="15" customHeight="1">
      <c r="A769" t="s">
        <v>1086</v>
      </c>
      <c r="B769" s="29" t="s">
        <v>1073</v>
      </c>
      <c r="C769" s="30" t="s">
        <v>1887</v>
      </c>
      <c r="D769" t="s">
        <v>295</v>
      </c>
      <c r="E769" t="s">
        <v>302</v>
      </c>
      <c r="F769" t="s">
        <v>55</v>
      </c>
      <c r="G769" s="32" t="s">
        <v>1711</v>
      </c>
      <c r="H769" t="s">
        <v>1624</v>
      </c>
      <c r="I769"/>
      <c r="J769"/>
      <c r="K769"/>
      <c r="L769">
        <v>1</v>
      </c>
      <c r="M769">
        <v>1000</v>
      </c>
      <c r="R769" t="s">
        <v>1074</v>
      </c>
      <c r="T769">
        <v>169.95</v>
      </c>
      <c r="U769">
        <v>1</v>
      </c>
      <c r="W769" s="1">
        <v>1</v>
      </c>
      <c r="X769" s="1">
        <v>2</v>
      </c>
      <c r="Y769" s="1">
        <v>1</v>
      </c>
      <c r="Z769" t="s">
        <v>1086</v>
      </c>
      <c r="AA769" t="s">
        <v>1242</v>
      </c>
      <c r="AG769" t="s">
        <v>47</v>
      </c>
      <c r="AH769" t="s">
        <v>61</v>
      </c>
      <c r="AI769" t="s">
        <v>1091</v>
      </c>
      <c r="AJ769" s="1" t="s">
        <v>1749</v>
      </c>
      <c r="AK769" t="s">
        <v>424</v>
      </c>
      <c r="AL769" s="1" t="s">
        <v>41</v>
      </c>
      <c r="AM769" t="s">
        <v>437</v>
      </c>
      <c r="AO769" s="19" t="s">
        <v>50</v>
      </c>
      <c r="AP769" s="27" t="s">
        <v>51</v>
      </c>
      <c r="AR769" s="1" t="s">
        <v>1783</v>
      </c>
      <c r="AS769" s="1" t="s">
        <v>1795</v>
      </c>
      <c r="AU769" s="1" t="s">
        <v>1772</v>
      </c>
      <c r="AV769" s="1" t="s">
        <v>1813</v>
      </c>
      <c r="AX769" s="1" t="s">
        <v>1774</v>
      </c>
      <c r="AY769" s="1" t="s">
        <v>1815</v>
      </c>
      <c r="BA769" s="1" t="s">
        <v>1775</v>
      </c>
      <c r="BB769" s="1" t="s">
        <v>1834</v>
      </c>
      <c r="BD769" s="1" t="s">
        <v>1790</v>
      </c>
      <c r="BE769" s="1" t="s">
        <v>1846</v>
      </c>
      <c r="BG769" s="1" t="s">
        <v>1776</v>
      </c>
      <c r="BH769" s="1" t="s">
        <v>1853</v>
      </c>
      <c r="BJ769" s="1" t="s">
        <v>13</v>
      </c>
      <c r="BK769" s="1" t="s">
        <v>1867</v>
      </c>
      <c r="BM769" s="1" t="s">
        <v>1789</v>
      </c>
      <c r="BN769" s="1" t="s">
        <v>1871</v>
      </c>
      <c r="BP769" s="1" t="s">
        <v>1883</v>
      </c>
      <c r="BQ769" s="1" t="s">
        <v>1885</v>
      </c>
    </row>
    <row r="770" spans="1:69" ht="15" customHeight="1">
      <c r="A770" t="s">
        <v>1086</v>
      </c>
      <c r="B770" s="29" t="s">
        <v>1073</v>
      </c>
      <c r="C770" s="30" t="s">
        <v>1887</v>
      </c>
      <c r="D770" t="s">
        <v>295</v>
      </c>
      <c r="E770" t="s">
        <v>296</v>
      </c>
      <c r="F770" t="s">
        <v>55</v>
      </c>
      <c r="G770" s="32" t="s">
        <v>1711</v>
      </c>
      <c r="H770" t="s">
        <v>1624</v>
      </c>
      <c r="I770"/>
      <c r="J770"/>
      <c r="K770"/>
      <c r="L770">
        <v>1</v>
      </c>
      <c r="M770">
        <v>1000</v>
      </c>
      <c r="R770" t="s">
        <v>1074</v>
      </c>
      <c r="T770">
        <v>169.95</v>
      </c>
      <c r="U770">
        <v>1</v>
      </c>
      <c r="W770" s="1">
        <v>1</v>
      </c>
      <c r="X770" s="1">
        <v>2</v>
      </c>
      <c r="Y770" s="1">
        <v>1</v>
      </c>
      <c r="Z770" t="s">
        <v>1086</v>
      </c>
      <c r="AA770" t="s">
        <v>1242</v>
      </c>
      <c r="AG770" t="s">
        <v>47</v>
      </c>
      <c r="AH770" t="s">
        <v>61</v>
      </c>
      <c r="AI770" t="s">
        <v>1091</v>
      </c>
      <c r="AJ770" s="1" t="s">
        <v>1749</v>
      </c>
      <c r="AK770" t="s">
        <v>424</v>
      </c>
      <c r="AL770" s="1" t="s">
        <v>41</v>
      </c>
      <c r="AM770" t="s">
        <v>900</v>
      </c>
      <c r="AO770" s="19" t="s">
        <v>50</v>
      </c>
      <c r="AP770" s="27" t="s">
        <v>51</v>
      </c>
      <c r="AR770" s="1" t="s">
        <v>1783</v>
      </c>
      <c r="AS770" s="1" t="s">
        <v>1795</v>
      </c>
      <c r="AU770" s="1" t="s">
        <v>1772</v>
      </c>
      <c r="AV770" s="1" t="s">
        <v>1813</v>
      </c>
      <c r="AX770" s="1" t="s">
        <v>1774</v>
      </c>
      <c r="AY770" s="1" t="s">
        <v>1815</v>
      </c>
      <c r="BA770" s="1" t="s">
        <v>1775</v>
      </c>
      <c r="BB770" s="1" t="s">
        <v>1834</v>
      </c>
      <c r="BD770" s="1" t="s">
        <v>1790</v>
      </c>
      <c r="BE770" s="1" t="s">
        <v>1846</v>
      </c>
      <c r="BG770" s="1" t="s">
        <v>1776</v>
      </c>
      <c r="BH770" s="1" t="s">
        <v>1853</v>
      </c>
      <c r="BJ770" s="1" t="s">
        <v>13</v>
      </c>
      <c r="BK770" s="1" t="s">
        <v>1867</v>
      </c>
      <c r="BM770" s="1" t="s">
        <v>1789</v>
      </c>
      <c r="BN770" s="1" t="s">
        <v>1871</v>
      </c>
      <c r="BP770" s="1" t="s">
        <v>1883</v>
      </c>
      <c r="BQ770" s="1" t="s">
        <v>1885</v>
      </c>
    </row>
    <row r="771" spans="1:69" ht="15" customHeight="1">
      <c r="A771" t="s">
        <v>1092</v>
      </c>
      <c r="B771" s="29" t="s">
        <v>1073</v>
      </c>
      <c r="C771" s="30" t="s">
        <v>1887</v>
      </c>
      <c r="D771"/>
      <c r="E771" t="s">
        <v>303</v>
      </c>
      <c r="F771" t="s">
        <v>39</v>
      </c>
      <c r="G771" s="32" t="s">
        <v>1711</v>
      </c>
      <c r="H771" t="s">
        <v>1625</v>
      </c>
      <c r="I771"/>
      <c r="J771"/>
      <c r="K771"/>
      <c r="L771">
        <v>1</v>
      </c>
      <c r="M771">
        <v>500</v>
      </c>
      <c r="R771" t="s">
        <v>1074</v>
      </c>
      <c r="T771">
        <v>159.94999999999999</v>
      </c>
      <c r="U771"/>
      <c r="W771" s="1">
        <v>1</v>
      </c>
      <c r="X771" s="1">
        <v>2</v>
      </c>
      <c r="Y771" s="1">
        <v>1</v>
      </c>
      <c r="Z771" t="s">
        <v>1092</v>
      </c>
      <c r="AA771" t="s">
        <v>1242</v>
      </c>
      <c r="AG771" t="s">
        <v>47</v>
      </c>
      <c r="AH771" t="s">
        <v>61</v>
      </c>
      <c r="AI771" t="s">
        <v>1093</v>
      </c>
      <c r="AJ771" s="1" t="s">
        <v>1750</v>
      </c>
      <c r="AK771"/>
      <c r="AM771"/>
      <c r="AO771" s="19" t="s">
        <v>50</v>
      </c>
      <c r="AP771" s="27" t="s">
        <v>51</v>
      </c>
      <c r="AR771" s="1" t="s">
        <v>1783</v>
      </c>
      <c r="AS771" s="1" t="s">
        <v>1795</v>
      </c>
      <c r="AU771" s="1" t="s">
        <v>1772</v>
      </c>
      <c r="AV771" s="1" t="s">
        <v>1813</v>
      </c>
      <c r="AX771" s="1" t="s">
        <v>1774</v>
      </c>
      <c r="AY771" s="1" t="s">
        <v>1815</v>
      </c>
      <c r="BA771" s="1" t="s">
        <v>1775</v>
      </c>
      <c r="BB771" s="1" t="s">
        <v>1836</v>
      </c>
      <c r="BD771" s="1" t="s">
        <v>1790</v>
      </c>
      <c r="BE771" s="1" t="s">
        <v>1846</v>
      </c>
      <c r="BG771" s="1" t="s">
        <v>1776</v>
      </c>
      <c r="BH771" s="1" t="s">
        <v>1862</v>
      </c>
      <c r="BJ771" s="1" t="s">
        <v>13</v>
      </c>
      <c r="BK771" s="1" t="s">
        <v>1867</v>
      </c>
      <c r="BM771" s="1" t="s">
        <v>1789</v>
      </c>
      <c r="BN771" s="1" t="s">
        <v>1874</v>
      </c>
      <c r="BP771" s="1" t="s">
        <v>1883</v>
      </c>
      <c r="BQ771" s="1" t="s">
        <v>1885</v>
      </c>
    </row>
    <row r="772" spans="1:69" ht="15" customHeight="1">
      <c r="A772" t="s">
        <v>1092</v>
      </c>
      <c r="B772" s="29" t="s">
        <v>1073</v>
      </c>
      <c r="C772" s="30" t="s">
        <v>1887</v>
      </c>
      <c r="D772" t="s">
        <v>303</v>
      </c>
      <c r="E772" t="s">
        <v>305</v>
      </c>
      <c r="F772" t="s">
        <v>55</v>
      </c>
      <c r="G772" s="32" t="s">
        <v>1711</v>
      </c>
      <c r="H772" t="s">
        <v>1625</v>
      </c>
      <c r="I772"/>
      <c r="J772"/>
      <c r="K772"/>
      <c r="L772">
        <v>1</v>
      </c>
      <c r="M772">
        <v>500</v>
      </c>
      <c r="R772" t="s">
        <v>1074</v>
      </c>
      <c r="T772">
        <v>159.94999999999999</v>
      </c>
      <c r="U772">
        <v>0</v>
      </c>
      <c r="W772" s="1">
        <v>1</v>
      </c>
      <c r="X772" s="1">
        <v>2</v>
      </c>
      <c r="Y772" s="1">
        <v>1</v>
      </c>
      <c r="Z772" t="s">
        <v>1092</v>
      </c>
      <c r="AA772" t="s">
        <v>1242</v>
      </c>
      <c r="AG772" t="s">
        <v>47</v>
      </c>
      <c r="AH772" t="s">
        <v>61</v>
      </c>
      <c r="AI772" t="s">
        <v>1093</v>
      </c>
      <c r="AJ772" s="1" t="s">
        <v>1750</v>
      </c>
      <c r="AK772" t="s">
        <v>424</v>
      </c>
      <c r="AL772" s="1" t="s">
        <v>41</v>
      </c>
      <c r="AM772" t="s">
        <v>991</v>
      </c>
      <c r="AO772" s="19" t="s">
        <v>50</v>
      </c>
      <c r="AP772" s="27" t="s">
        <v>51</v>
      </c>
      <c r="AR772" s="1" t="s">
        <v>1783</v>
      </c>
      <c r="AS772" s="1" t="s">
        <v>1795</v>
      </c>
      <c r="AU772" s="1" t="s">
        <v>1772</v>
      </c>
      <c r="AV772" s="1" t="s">
        <v>1813</v>
      </c>
      <c r="AX772" s="1" t="s">
        <v>1774</v>
      </c>
      <c r="AY772" s="1" t="s">
        <v>1815</v>
      </c>
      <c r="BA772" s="1" t="s">
        <v>1775</v>
      </c>
      <c r="BB772" s="1" t="s">
        <v>1836</v>
      </c>
      <c r="BD772" s="1" t="s">
        <v>1790</v>
      </c>
      <c r="BE772" s="1" t="s">
        <v>1846</v>
      </c>
      <c r="BG772" s="1" t="s">
        <v>1776</v>
      </c>
      <c r="BH772" s="1" t="s">
        <v>1862</v>
      </c>
      <c r="BJ772" s="1" t="s">
        <v>13</v>
      </c>
      <c r="BK772" s="1" t="s">
        <v>1867</v>
      </c>
      <c r="BM772" s="1" t="s">
        <v>1789</v>
      </c>
      <c r="BN772" s="1" t="s">
        <v>1874</v>
      </c>
      <c r="BP772" s="1" t="s">
        <v>1883</v>
      </c>
      <c r="BQ772" s="1" t="s">
        <v>1885</v>
      </c>
    </row>
    <row r="773" spans="1:69" ht="15" customHeight="1">
      <c r="A773" t="s">
        <v>1092</v>
      </c>
      <c r="B773" s="29" t="s">
        <v>1073</v>
      </c>
      <c r="C773" s="30" t="s">
        <v>1887</v>
      </c>
      <c r="D773" t="s">
        <v>303</v>
      </c>
      <c r="E773" t="s">
        <v>306</v>
      </c>
      <c r="F773" t="s">
        <v>55</v>
      </c>
      <c r="G773" s="32" t="s">
        <v>1711</v>
      </c>
      <c r="H773" t="s">
        <v>1625</v>
      </c>
      <c r="I773"/>
      <c r="J773"/>
      <c r="K773"/>
      <c r="L773">
        <v>1</v>
      </c>
      <c r="M773">
        <v>500</v>
      </c>
      <c r="R773" t="s">
        <v>1074</v>
      </c>
      <c r="T773">
        <v>159.94999999999999</v>
      </c>
      <c r="U773">
        <v>1</v>
      </c>
      <c r="W773" s="1">
        <v>1</v>
      </c>
      <c r="X773" s="1">
        <v>2</v>
      </c>
      <c r="Y773" s="1">
        <v>1</v>
      </c>
      <c r="Z773" t="s">
        <v>1092</v>
      </c>
      <c r="AA773" t="s">
        <v>1242</v>
      </c>
      <c r="AG773" t="s">
        <v>47</v>
      </c>
      <c r="AH773" t="s">
        <v>61</v>
      </c>
      <c r="AI773" t="s">
        <v>1093</v>
      </c>
      <c r="AJ773" s="1" t="s">
        <v>1750</v>
      </c>
      <c r="AK773" t="s">
        <v>424</v>
      </c>
      <c r="AL773" s="1" t="s">
        <v>41</v>
      </c>
      <c r="AM773" t="s">
        <v>429</v>
      </c>
      <c r="AO773" s="19" t="s">
        <v>50</v>
      </c>
      <c r="AP773" s="27" t="s">
        <v>51</v>
      </c>
      <c r="AR773" s="1" t="s">
        <v>1783</v>
      </c>
      <c r="AS773" s="1" t="s">
        <v>1795</v>
      </c>
      <c r="AU773" s="1" t="s">
        <v>1772</v>
      </c>
      <c r="AV773" s="1" t="s">
        <v>1813</v>
      </c>
      <c r="AX773" s="1" t="s">
        <v>1774</v>
      </c>
      <c r="AY773" s="1" t="s">
        <v>1815</v>
      </c>
      <c r="BA773" s="1" t="s">
        <v>1775</v>
      </c>
      <c r="BB773" s="1" t="s">
        <v>1836</v>
      </c>
      <c r="BD773" s="1" t="s">
        <v>1790</v>
      </c>
      <c r="BE773" s="1" t="s">
        <v>1846</v>
      </c>
      <c r="BG773" s="1" t="s">
        <v>1776</v>
      </c>
      <c r="BH773" s="1" t="s">
        <v>1862</v>
      </c>
      <c r="BJ773" s="1" t="s">
        <v>13</v>
      </c>
      <c r="BK773" s="1" t="s">
        <v>1867</v>
      </c>
      <c r="BM773" s="1" t="s">
        <v>1789</v>
      </c>
      <c r="BN773" s="1" t="s">
        <v>1874</v>
      </c>
      <c r="BP773" s="1" t="s">
        <v>1883</v>
      </c>
      <c r="BQ773" s="1" t="s">
        <v>1885</v>
      </c>
    </row>
    <row r="774" spans="1:69" ht="15" customHeight="1">
      <c r="A774" t="s">
        <v>1092</v>
      </c>
      <c r="B774" s="29" t="s">
        <v>1073</v>
      </c>
      <c r="C774" s="30" t="s">
        <v>1887</v>
      </c>
      <c r="D774" t="s">
        <v>303</v>
      </c>
      <c r="E774" t="s">
        <v>307</v>
      </c>
      <c r="F774" t="s">
        <v>55</v>
      </c>
      <c r="G774" s="32" t="s">
        <v>1711</v>
      </c>
      <c r="H774" t="s">
        <v>1625</v>
      </c>
      <c r="I774"/>
      <c r="J774"/>
      <c r="K774"/>
      <c r="L774">
        <v>1</v>
      </c>
      <c r="M774">
        <v>500</v>
      </c>
      <c r="R774" t="s">
        <v>1074</v>
      </c>
      <c r="T774">
        <v>159.94999999999999</v>
      </c>
      <c r="U774">
        <v>1</v>
      </c>
      <c r="W774" s="1">
        <v>1</v>
      </c>
      <c r="X774" s="1">
        <v>2</v>
      </c>
      <c r="Y774" s="1">
        <v>1</v>
      </c>
      <c r="Z774" t="s">
        <v>1092</v>
      </c>
      <c r="AA774" t="s">
        <v>1242</v>
      </c>
      <c r="AG774" t="s">
        <v>47</v>
      </c>
      <c r="AH774" t="s">
        <v>61</v>
      </c>
      <c r="AI774" t="s">
        <v>1093</v>
      </c>
      <c r="AJ774" s="1" t="s">
        <v>1750</v>
      </c>
      <c r="AK774" t="s">
        <v>424</v>
      </c>
      <c r="AL774" s="1" t="s">
        <v>41</v>
      </c>
      <c r="AM774" t="s">
        <v>433</v>
      </c>
      <c r="AO774" s="19" t="s">
        <v>50</v>
      </c>
      <c r="AP774" s="27" t="s">
        <v>51</v>
      </c>
      <c r="AR774" s="1" t="s">
        <v>1783</v>
      </c>
      <c r="AS774" s="1" t="s">
        <v>1795</v>
      </c>
      <c r="AU774" s="1" t="s">
        <v>1772</v>
      </c>
      <c r="AV774" s="1" t="s">
        <v>1813</v>
      </c>
      <c r="AX774" s="1" t="s">
        <v>1774</v>
      </c>
      <c r="AY774" s="1" t="s">
        <v>1815</v>
      </c>
      <c r="BA774" s="1" t="s">
        <v>1775</v>
      </c>
      <c r="BB774" s="1" t="s">
        <v>1836</v>
      </c>
      <c r="BD774" s="1" t="s">
        <v>1790</v>
      </c>
      <c r="BE774" s="1" t="s">
        <v>1846</v>
      </c>
      <c r="BG774" s="1" t="s">
        <v>1776</v>
      </c>
      <c r="BH774" s="1" t="s">
        <v>1862</v>
      </c>
      <c r="BJ774" s="1" t="s">
        <v>13</v>
      </c>
      <c r="BK774" s="1" t="s">
        <v>1867</v>
      </c>
      <c r="BM774" s="1" t="s">
        <v>1789</v>
      </c>
      <c r="BN774" s="1" t="s">
        <v>1874</v>
      </c>
      <c r="BP774" s="1" t="s">
        <v>1883</v>
      </c>
      <c r="BQ774" s="1" t="s">
        <v>1885</v>
      </c>
    </row>
    <row r="775" spans="1:69" ht="15" customHeight="1">
      <c r="A775" t="s">
        <v>1092</v>
      </c>
      <c r="B775" s="29" t="s">
        <v>1073</v>
      </c>
      <c r="C775" s="30" t="s">
        <v>1887</v>
      </c>
      <c r="D775" t="s">
        <v>303</v>
      </c>
      <c r="E775" t="s">
        <v>308</v>
      </c>
      <c r="F775" t="s">
        <v>55</v>
      </c>
      <c r="G775" s="32" t="s">
        <v>1711</v>
      </c>
      <c r="H775" t="s">
        <v>1625</v>
      </c>
      <c r="I775"/>
      <c r="J775"/>
      <c r="K775"/>
      <c r="L775">
        <v>1</v>
      </c>
      <c r="M775">
        <v>500</v>
      </c>
      <c r="R775" t="s">
        <v>1074</v>
      </c>
      <c r="T775">
        <v>159.94999999999999</v>
      </c>
      <c r="U775">
        <v>1</v>
      </c>
      <c r="W775" s="1">
        <v>1</v>
      </c>
      <c r="X775" s="1">
        <v>2</v>
      </c>
      <c r="Y775" s="1">
        <v>1</v>
      </c>
      <c r="Z775" t="s">
        <v>1092</v>
      </c>
      <c r="AA775" t="s">
        <v>1242</v>
      </c>
      <c r="AG775" t="s">
        <v>47</v>
      </c>
      <c r="AH775" t="s">
        <v>61</v>
      </c>
      <c r="AI775" t="s">
        <v>1093</v>
      </c>
      <c r="AJ775" s="1" t="s">
        <v>1750</v>
      </c>
      <c r="AK775" t="s">
        <v>424</v>
      </c>
      <c r="AL775" s="1" t="s">
        <v>41</v>
      </c>
      <c r="AM775" t="s">
        <v>435</v>
      </c>
      <c r="AO775" s="19" t="s">
        <v>50</v>
      </c>
      <c r="AP775" s="27" t="s">
        <v>51</v>
      </c>
      <c r="AR775" s="1" t="s">
        <v>1783</v>
      </c>
      <c r="AS775" s="1" t="s">
        <v>1795</v>
      </c>
      <c r="AU775" s="1" t="s">
        <v>1772</v>
      </c>
      <c r="AV775" s="1" t="s">
        <v>1813</v>
      </c>
      <c r="AX775" s="1" t="s">
        <v>1774</v>
      </c>
      <c r="AY775" s="1" t="s">
        <v>1815</v>
      </c>
      <c r="BA775" s="1" t="s">
        <v>1775</v>
      </c>
      <c r="BB775" s="1" t="s">
        <v>1836</v>
      </c>
      <c r="BD775" s="1" t="s">
        <v>1790</v>
      </c>
      <c r="BE775" s="1" t="s">
        <v>1846</v>
      </c>
      <c r="BG775" s="1" t="s">
        <v>1776</v>
      </c>
      <c r="BH775" s="1" t="s">
        <v>1862</v>
      </c>
      <c r="BJ775" s="1" t="s">
        <v>13</v>
      </c>
      <c r="BK775" s="1" t="s">
        <v>1867</v>
      </c>
      <c r="BM775" s="1" t="s">
        <v>1789</v>
      </c>
      <c r="BN775" s="1" t="s">
        <v>1874</v>
      </c>
      <c r="BP775" s="1" t="s">
        <v>1883</v>
      </c>
      <c r="BQ775" s="1" t="s">
        <v>1885</v>
      </c>
    </row>
    <row r="776" spans="1:69" ht="15" customHeight="1">
      <c r="A776" t="s">
        <v>1092</v>
      </c>
      <c r="B776" s="29" t="s">
        <v>1073</v>
      </c>
      <c r="C776" s="30" t="s">
        <v>1887</v>
      </c>
      <c r="D776" t="s">
        <v>303</v>
      </c>
      <c r="E776" t="s">
        <v>309</v>
      </c>
      <c r="F776" t="s">
        <v>55</v>
      </c>
      <c r="G776" s="32" t="s">
        <v>1711</v>
      </c>
      <c r="H776" t="s">
        <v>1625</v>
      </c>
      <c r="I776"/>
      <c r="J776"/>
      <c r="K776"/>
      <c r="L776">
        <v>1</v>
      </c>
      <c r="M776">
        <v>500</v>
      </c>
      <c r="R776" t="s">
        <v>1074</v>
      </c>
      <c r="T776">
        <v>159.94999999999999</v>
      </c>
      <c r="U776">
        <v>1</v>
      </c>
      <c r="W776" s="1">
        <v>1</v>
      </c>
      <c r="X776" s="1">
        <v>2</v>
      </c>
      <c r="Y776" s="1">
        <v>1</v>
      </c>
      <c r="Z776" t="s">
        <v>1092</v>
      </c>
      <c r="AA776" t="s">
        <v>1242</v>
      </c>
      <c r="AG776" t="s">
        <v>47</v>
      </c>
      <c r="AH776" t="s">
        <v>61</v>
      </c>
      <c r="AI776" t="s">
        <v>1093</v>
      </c>
      <c r="AJ776" s="1" t="s">
        <v>1750</v>
      </c>
      <c r="AK776" t="s">
        <v>424</v>
      </c>
      <c r="AL776" s="1" t="s">
        <v>41</v>
      </c>
      <c r="AM776" t="s">
        <v>909</v>
      </c>
      <c r="AO776" s="19" t="s">
        <v>50</v>
      </c>
      <c r="AP776" s="27" t="s">
        <v>51</v>
      </c>
      <c r="AR776" s="1" t="s">
        <v>1783</v>
      </c>
      <c r="AS776" s="1" t="s">
        <v>1795</v>
      </c>
      <c r="AU776" s="1" t="s">
        <v>1772</v>
      </c>
      <c r="AV776" s="1" t="s">
        <v>1813</v>
      </c>
      <c r="AX776" s="1" t="s">
        <v>1774</v>
      </c>
      <c r="AY776" s="1" t="s">
        <v>1815</v>
      </c>
      <c r="BA776" s="1" t="s">
        <v>1775</v>
      </c>
      <c r="BB776" s="1" t="s">
        <v>1836</v>
      </c>
      <c r="BD776" s="1" t="s">
        <v>1790</v>
      </c>
      <c r="BE776" s="1" t="s">
        <v>1846</v>
      </c>
      <c r="BG776" s="1" t="s">
        <v>1776</v>
      </c>
      <c r="BH776" s="1" t="s">
        <v>1862</v>
      </c>
      <c r="BJ776" s="1" t="s">
        <v>13</v>
      </c>
      <c r="BK776" s="1" t="s">
        <v>1867</v>
      </c>
      <c r="BM776" s="1" t="s">
        <v>1789</v>
      </c>
      <c r="BN776" s="1" t="s">
        <v>1874</v>
      </c>
      <c r="BP776" s="1" t="s">
        <v>1883</v>
      </c>
      <c r="BQ776" s="1" t="s">
        <v>1885</v>
      </c>
    </row>
    <row r="777" spans="1:69" ht="15" customHeight="1">
      <c r="A777" t="s">
        <v>1092</v>
      </c>
      <c r="B777" s="29" t="s">
        <v>1073</v>
      </c>
      <c r="C777" s="30" t="s">
        <v>1887</v>
      </c>
      <c r="D777" t="s">
        <v>303</v>
      </c>
      <c r="E777" t="s">
        <v>310</v>
      </c>
      <c r="F777" t="s">
        <v>55</v>
      </c>
      <c r="G777" s="32" t="s">
        <v>1711</v>
      </c>
      <c r="H777" t="s">
        <v>1625</v>
      </c>
      <c r="I777"/>
      <c r="J777"/>
      <c r="K777"/>
      <c r="L777">
        <v>1</v>
      </c>
      <c r="M777">
        <v>500</v>
      </c>
      <c r="R777" t="s">
        <v>1074</v>
      </c>
      <c r="T777">
        <v>159.94999999999999</v>
      </c>
      <c r="U777">
        <v>0</v>
      </c>
      <c r="W777" s="1">
        <v>1</v>
      </c>
      <c r="X777" s="1">
        <v>2</v>
      </c>
      <c r="Y777" s="1">
        <v>1</v>
      </c>
      <c r="Z777" t="s">
        <v>1092</v>
      </c>
      <c r="AA777" t="s">
        <v>1242</v>
      </c>
      <c r="AG777" t="s">
        <v>47</v>
      </c>
      <c r="AH777" t="s">
        <v>61</v>
      </c>
      <c r="AI777" t="s">
        <v>1093</v>
      </c>
      <c r="AJ777" s="1" t="s">
        <v>1750</v>
      </c>
      <c r="AK777" t="s">
        <v>424</v>
      </c>
      <c r="AL777" s="1" t="s">
        <v>41</v>
      </c>
      <c r="AM777" t="s">
        <v>437</v>
      </c>
      <c r="AO777" s="19" t="s">
        <v>50</v>
      </c>
      <c r="AP777" s="27" t="s">
        <v>51</v>
      </c>
      <c r="AR777" s="1" t="s">
        <v>1783</v>
      </c>
      <c r="AS777" s="1" t="s">
        <v>1795</v>
      </c>
      <c r="AU777" s="1" t="s">
        <v>1772</v>
      </c>
      <c r="AV777" s="1" t="s">
        <v>1813</v>
      </c>
      <c r="AX777" s="1" t="s">
        <v>1774</v>
      </c>
      <c r="AY777" s="1" t="s">
        <v>1815</v>
      </c>
      <c r="BA777" s="1" t="s">
        <v>1775</v>
      </c>
      <c r="BB777" s="1" t="s">
        <v>1836</v>
      </c>
      <c r="BD777" s="1" t="s">
        <v>1790</v>
      </c>
      <c r="BE777" s="1" t="s">
        <v>1846</v>
      </c>
      <c r="BG777" s="1" t="s">
        <v>1776</v>
      </c>
      <c r="BH777" s="1" t="s">
        <v>1862</v>
      </c>
      <c r="BJ777" s="1" t="s">
        <v>13</v>
      </c>
      <c r="BK777" s="1" t="s">
        <v>1867</v>
      </c>
      <c r="BM777" s="1" t="s">
        <v>1789</v>
      </c>
      <c r="BN777" s="1" t="s">
        <v>1874</v>
      </c>
      <c r="BP777" s="1" t="s">
        <v>1883</v>
      </c>
      <c r="BQ777" s="1" t="s">
        <v>1885</v>
      </c>
    </row>
    <row r="778" spans="1:69" ht="15" customHeight="1">
      <c r="A778" t="s">
        <v>1092</v>
      </c>
      <c r="B778" s="29" t="s">
        <v>1073</v>
      </c>
      <c r="C778" s="30" t="s">
        <v>1887</v>
      </c>
      <c r="D778" t="s">
        <v>303</v>
      </c>
      <c r="E778" t="s">
        <v>304</v>
      </c>
      <c r="F778" t="s">
        <v>55</v>
      </c>
      <c r="G778" s="32" t="s">
        <v>1711</v>
      </c>
      <c r="H778" t="s">
        <v>1625</v>
      </c>
      <c r="I778"/>
      <c r="J778"/>
      <c r="K778"/>
      <c r="L778">
        <v>1</v>
      </c>
      <c r="M778">
        <v>500</v>
      </c>
      <c r="R778" t="s">
        <v>1074</v>
      </c>
      <c r="T778">
        <v>159.94999999999999</v>
      </c>
      <c r="U778">
        <v>1</v>
      </c>
      <c r="W778" s="1">
        <v>1</v>
      </c>
      <c r="X778" s="1">
        <v>2</v>
      </c>
      <c r="Y778" s="1">
        <v>1</v>
      </c>
      <c r="Z778" t="s">
        <v>1092</v>
      </c>
      <c r="AA778" t="s">
        <v>1242</v>
      </c>
      <c r="AG778" t="s">
        <v>47</v>
      </c>
      <c r="AH778" t="s">
        <v>61</v>
      </c>
      <c r="AI778" t="s">
        <v>1093</v>
      </c>
      <c r="AJ778" s="1" t="s">
        <v>1750</v>
      </c>
      <c r="AK778" t="s">
        <v>424</v>
      </c>
      <c r="AL778" s="1" t="s">
        <v>41</v>
      </c>
      <c r="AM778" t="s">
        <v>900</v>
      </c>
      <c r="AO778" s="19" t="s">
        <v>50</v>
      </c>
      <c r="AP778" s="27" t="s">
        <v>51</v>
      </c>
      <c r="AR778" s="1" t="s">
        <v>1783</v>
      </c>
      <c r="AS778" s="1" t="s">
        <v>1795</v>
      </c>
      <c r="AU778" s="1" t="s">
        <v>1772</v>
      </c>
      <c r="AV778" s="1" t="s">
        <v>1813</v>
      </c>
      <c r="AX778" s="1" t="s">
        <v>1774</v>
      </c>
      <c r="AY778" s="1" t="s">
        <v>1815</v>
      </c>
      <c r="BA778" s="1" t="s">
        <v>1775</v>
      </c>
      <c r="BB778" s="1" t="s">
        <v>1836</v>
      </c>
      <c r="BD778" s="1" t="s">
        <v>1790</v>
      </c>
      <c r="BE778" s="1" t="s">
        <v>1846</v>
      </c>
      <c r="BG778" s="1" t="s">
        <v>1776</v>
      </c>
      <c r="BH778" s="1" t="s">
        <v>1862</v>
      </c>
      <c r="BJ778" s="1" t="s">
        <v>13</v>
      </c>
      <c r="BK778" s="1" t="s">
        <v>1867</v>
      </c>
      <c r="BM778" s="1" t="s">
        <v>1789</v>
      </c>
      <c r="BN778" s="1" t="s">
        <v>1874</v>
      </c>
      <c r="BP778" s="1" t="s">
        <v>1883</v>
      </c>
      <c r="BQ778" s="1" t="s">
        <v>1885</v>
      </c>
    </row>
    <row r="779" spans="1:69" ht="15" customHeight="1">
      <c r="A779" t="s">
        <v>1094</v>
      </c>
      <c r="B779" s="29" t="s">
        <v>1079</v>
      </c>
      <c r="C779" s="30" t="s">
        <v>1912</v>
      </c>
      <c r="D779"/>
      <c r="E779" t="s">
        <v>311</v>
      </c>
      <c r="F779" t="s">
        <v>39</v>
      </c>
      <c r="G779" s="32" t="s">
        <v>1711</v>
      </c>
      <c r="H779" t="s">
        <v>1626</v>
      </c>
      <c r="I779"/>
      <c r="J779"/>
      <c r="K779"/>
      <c r="L779">
        <v>1</v>
      </c>
      <c r="M779">
        <v>500</v>
      </c>
      <c r="R779" t="s">
        <v>1074</v>
      </c>
      <c r="T779">
        <v>149.94999999999999</v>
      </c>
      <c r="U779"/>
      <c r="W779" s="1">
        <v>1</v>
      </c>
      <c r="X779" s="1">
        <v>2</v>
      </c>
      <c r="Y779" s="1">
        <v>1</v>
      </c>
      <c r="Z779" t="s">
        <v>1094</v>
      </c>
      <c r="AA779" t="s">
        <v>1242</v>
      </c>
      <c r="AG779" t="s">
        <v>47</v>
      </c>
      <c r="AH779" t="s">
        <v>61</v>
      </c>
      <c r="AI779" t="s">
        <v>1095</v>
      </c>
      <c r="AJ779" s="1" t="s">
        <v>1751</v>
      </c>
      <c r="AK779"/>
      <c r="AM779"/>
      <c r="AO779" s="19" t="s">
        <v>50</v>
      </c>
      <c r="AP779" s="27" t="s">
        <v>51</v>
      </c>
      <c r="AR779" s="1" t="s">
        <v>1783</v>
      </c>
      <c r="AS779" s="1" t="s">
        <v>1795</v>
      </c>
      <c r="AU779" s="1" t="s">
        <v>1772</v>
      </c>
      <c r="AV779" s="1" t="s">
        <v>1813</v>
      </c>
      <c r="AX779" s="1" t="s">
        <v>1774</v>
      </c>
      <c r="AY779" s="1" t="s">
        <v>1815</v>
      </c>
      <c r="BA779" s="1" t="s">
        <v>1775</v>
      </c>
      <c r="BB779" s="1" t="s">
        <v>1837</v>
      </c>
      <c r="BD779" s="1" t="s">
        <v>1790</v>
      </c>
      <c r="BE779" s="1" t="s">
        <v>1846</v>
      </c>
      <c r="BG779" s="1" t="s">
        <v>1776</v>
      </c>
      <c r="BH779" s="1" t="s">
        <v>1851</v>
      </c>
      <c r="BJ779" s="1" t="s">
        <v>13</v>
      </c>
      <c r="BK779" s="1" t="s">
        <v>1867</v>
      </c>
      <c r="BM779" s="1" t="s">
        <v>1789</v>
      </c>
      <c r="BN779" s="1" t="s">
        <v>1874</v>
      </c>
      <c r="BP779" s="1" t="s">
        <v>1883</v>
      </c>
      <c r="BQ779" s="1" t="s">
        <v>1885</v>
      </c>
    </row>
    <row r="780" spans="1:69" ht="15" customHeight="1">
      <c r="A780" t="s">
        <v>1094</v>
      </c>
      <c r="B780" s="29" t="s">
        <v>1079</v>
      </c>
      <c r="C780" s="30" t="s">
        <v>1912</v>
      </c>
      <c r="D780" t="s">
        <v>311</v>
      </c>
      <c r="E780" t="s">
        <v>313</v>
      </c>
      <c r="F780" t="s">
        <v>55</v>
      </c>
      <c r="G780" s="32" t="s">
        <v>1711</v>
      </c>
      <c r="H780" t="s">
        <v>1626</v>
      </c>
      <c r="I780"/>
      <c r="J780"/>
      <c r="K780"/>
      <c r="L780">
        <v>1</v>
      </c>
      <c r="M780">
        <v>500</v>
      </c>
      <c r="R780" t="s">
        <v>1074</v>
      </c>
      <c r="T780">
        <v>149.94999999999999</v>
      </c>
      <c r="U780">
        <v>1</v>
      </c>
      <c r="W780" s="1">
        <v>1</v>
      </c>
      <c r="X780" s="1">
        <v>2</v>
      </c>
      <c r="Y780" s="1">
        <v>1</v>
      </c>
      <c r="Z780" t="s">
        <v>1094</v>
      </c>
      <c r="AA780" t="s">
        <v>1242</v>
      </c>
      <c r="AG780" t="s">
        <v>47</v>
      </c>
      <c r="AH780" t="s">
        <v>61</v>
      </c>
      <c r="AI780" t="s">
        <v>1095</v>
      </c>
      <c r="AJ780" s="1" t="s">
        <v>1751</v>
      </c>
      <c r="AK780" t="s">
        <v>424</v>
      </c>
      <c r="AL780" s="1" t="s">
        <v>41</v>
      </c>
      <c r="AM780" t="s">
        <v>991</v>
      </c>
      <c r="AO780" s="19" t="s">
        <v>50</v>
      </c>
      <c r="AP780" s="27" t="s">
        <v>51</v>
      </c>
      <c r="AR780" s="1" t="s">
        <v>1783</v>
      </c>
      <c r="AS780" s="1" t="s">
        <v>1795</v>
      </c>
      <c r="AU780" s="1" t="s">
        <v>1772</v>
      </c>
      <c r="AV780" s="1" t="s">
        <v>1813</v>
      </c>
      <c r="AX780" s="1" t="s">
        <v>1774</v>
      </c>
      <c r="AY780" s="1" t="s">
        <v>1815</v>
      </c>
      <c r="BA780" s="1" t="s">
        <v>1775</v>
      </c>
      <c r="BB780" s="1" t="s">
        <v>1837</v>
      </c>
      <c r="BD780" s="1" t="s">
        <v>1790</v>
      </c>
      <c r="BE780" s="1" t="s">
        <v>1846</v>
      </c>
      <c r="BG780" s="1" t="s">
        <v>1776</v>
      </c>
      <c r="BH780" s="1" t="s">
        <v>1851</v>
      </c>
      <c r="BJ780" s="1" t="s">
        <v>13</v>
      </c>
      <c r="BK780" s="1" t="s">
        <v>1867</v>
      </c>
      <c r="BM780" s="1" t="s">
        <v>1789</v>
      </c>
      <c r="BN780" s="1" t="s">
        <v>1874</v>
      </c>
      <c r="BP780" s="1" t="s">
        <v>1883</v>
      </c>
      <c r="BQ780" s="1" t="s">
        <v>1885</v>
      </c>
    </row>
    <row r="781" spans="1:69" ht="15" customHeight="1">
      <c r="A781" t="s">
        <v>1094</v>
      </c>
      <c r="B781" s="29" t="s">
        <v>1079</v>
      </c>
      <c r="C781" s="30" t="s">
        <v>1912</v>
      </c>
      <c r="D781" t="s">
        <v>311</v>
      </c>
      <c r="E781" t="s">
        <v>314</v>
      </c>
      <c r="F781" t="s">
        <v>55</v>
      </c>
      <c r="G781" s="32" t="s">
        <v>1711</v>
      </c>
      <c r="H781" t="s">
        <v>1626</v>
      </c>
      <c r="I781"/>
      <c r="J781"/>
      <c r="K781"/>
      <c r="L781">
        <v>1</v>
      </c>
      <c r="M781">
        <v>500</v>
      </c>
      <c r="R781" t="s">
        <v>1074</v>
      </c>
      <c r="T781">
        <v>149.94999999999999</v>
      </c>
      <c r="U781">
        <v>1</v>
      </c>
      <c r="W781" s="1">
        <v>1</v>
      </c>
      <c r="X781" s="1">
        <v>2</v>
      </c>
      <c r="Y781" s="1">
        <v>1</v>
      </c>
      <c r="Z781" t="s">
        <v>1094</v>
      </c>
      <c r="AA781" t="s">
        <v>1242</v>
      </c>
      <c r="AG781" t="s">
        <v>47</v>
      </c>
      <c r="AH781" t="s">
        <v>61</v>
      </c>
      <c r="AI781" t="s">
        <v>1095</v>
      </c>
      <c r="AJ781" s="1" t="s">
        <v>1751</v>
      </c>
      <c r="AK781" t="s">
        <v>424</v>
      </c>
      <c r="AL781" s="1" t="s">
        <v>41</v>
      </c>
      <c r="AM781" t="s">
        <v>429</v>
      </c>
      <c r="AO781" s="19" t="s">
        <v>50</v>
      </c>
      <c r="AP781" s="27" t="s">
        <v>51</v>
      </c>
      <c r="AR781" s="1" t="s">
        <v>1783</v>
      </c>
      <c r="AS781" s="1" t="s">
        <v>1795</v>
      </c>
      <c r="AU781" s="1" t="s">
        <v>1772</v>
      </c>
      <c r="AV781" s="1" t="s">
        <v>1813</v>
      </c>
      <c r="AX781" s="1" t="s">
        <v>1774</v>
      </c>
      <c r="AY781" s="1" t="s">
        <v>1815</v>
      </c>
      <c r="BA781" s="1" t="s">
        <v>1775</v>
      </c>
      <c r="BB781" s="1" t="s">
        <v>1837</v>
      </c>
      <c r="BD781" s="1" t="s">
        <v>1790</v>
      </c>
      <c r="BE781" s="1" t="s">
        <v>1846</v>
      </c>
      <c r="BG781" s="1" t="s">
        <v>1776</v>
      </c>
      <c r="BH781" s="1" t="s">
        <v>1851</v>
      </c>
      <c r="BJ781" s="1" t="s">
        <v>13</v>
      </c>
      <c r="BK781" s="1" t="s">
        <v>1867</v>
      </c>
      <c r="BM781" s="1" t="s">
        <v>1789</v>
      </c>
      <c r="BN781" s="1" t="s">
        <v>1874</v>
      </c>
      <c r="BP781" s="1" t="s">
        <v>1883</v>
      </c>
      <c r="BQ781" s="1" t="s">
        <v>1885</v>
      </c>
    </row>
    <row r="782" spans="1:69" ht="15" customHeight="1">
      <c r="A782" t="s">
        <v>1094</v>
      </c>
      <c r="B782" s="29" t="s">
        <v>1079</v>
      </c>
      <c r="C782" s="30" t="s">
        <v>1912</v>
      </c>
      <c r="D782" t="s">
        <v>311</v>
      </c>
      <c r="E782" t="s">
        <v>315</v>
      </c>
      <c r="F782" t="s">
        <v>55</v>
      </c>
      <c r="G782" s="32" t="s">
        <v>1711</v>
      </c>
      <c r="H782" t="s">
        <v>1626</v>
      </c>
      <c r="I782"/>
      <c r="J782"/>
      <c r="K782"/>
      <c r="L782">
        <v>1</v>
      </c>
      <c r="M782">
        <v>500</v>
      </c>
      <c r="R782" t="s">
        <v>1074</v>
      </c>
      <c r="T782">
        <v>149.94999999999999</v>
      </c>
      <c r="U782">
        <v>1</v>
      </c>
      <c r="W782" s="1">
        <v>1</v>
      </c>
      <c r="X782" s="1">
        <v>2</v>
      </c>
      <c r="Y782" s="1">
        <v>1</v>
      </c>
      <c r="Z782" t="s">
        <v>1094</v>
      </c>
      <c r="AA782" t="s">
        <v>1242</v>
      </c>
      <c r="AG782" t="s">
        <v>47</v>
      </c>
      <c r="AH782" t="s">
        <v>61</v>
      </c>
      <c r="AI782" t="s">
        <v>1095</v>
      </c>
      <c r="AJ782" s="1" t="s">
        <v>1751</v>
      </c>
      <c r="AK782" t="s">
        <v>424</v>
      </c>
      <c r="AL782" s="1" t="s">
        <v>41</v>
      </c>
      <c r="AM782" t="s">
        <v>433</v>
      </c>
      <c r="AO782" s="19" t="s">
        <v>50</v>
      </c>
      <c r="AP782" s="27" t="s">
        <v>51</v>
      </c>
      <c r="AR782" s="1" t="s">
        <v>1783</v>
      </c>
      <c r="AS782" s="1" t="s">
        <v>1795</v>
      </c>
      <c r="AU782" s="1" t="s">
        <v>1772</v>
      </c>
      <c r="AV782" s="1" t="s">
        <v>1813</v>
      </c>
      <c r="AX782" s="1" t="s">
        <v>1774</v>
      </c>
      <c r="AY782" s="1" t="s">
        <v>1815</v>
      </c>
      <c r="BA782" s="1" t="s">
        <v>1775</v>
      </c>
      <c r="BB782" s="1" t="s">
        <v>1837</v>
      </c>
      <c r="BD782" s="1" t="s">
        <v>1790</v>
      </c>
      <c r="BE782" s="1" t="s">
        <v>1846</v>
      </c>
      <c r="BG782" s="1" t="s">
        <v>1776</v>
      </c>
      <c r="BH782" s="1" t="s">
        <v>1851</v>
      </c>
      <c r="BJ782" s="1" t="s">
        <v>13</v>
      </c>
      <c r="BK782" s="1" t="s">
        <v>1867</v>
      </c>
      <c r="BM782" s="1" t="s">
        <v>1789</v>
      </c>
      <c r="BN782" s="1" t="s">
        <v>1874</v>
      </c>
      <c r="BP782" s="1" t="s">
        <v>1883</v>
      </c>
      <c r="BQ782" s="1" t="s">
        <v>1885</v>
      </c>
    </row>
    <row r="783" spans="1:69" ht="15" customHeight="1">
      <c r="A783" t="s">
        <v>1094</v>
      </c>
      <c r="B783" s="29" t="s">
        <v>1079</v>
      </c>
      <c r="C783" s="30" t="s">
        <v>1912</v>
      </c>
      <c r="D783" t="s">
        <v>311</v>
      </c>
      <c r="E783" t="s">
        <v>316</v>
      </c>
      <c r="F783" t="s">
        <v>55</v>
      </c>
      <c r="G783" s="32" t="s">
        <v>1711</v>
      </c>
      <c r="H783" t="s">
        <v>1626</v>
      </c>
      <c r="I783"/>
      <c r="J783"/>
      <c r="K783"/>
      <c r="L783">
        <v>1</v>
      </c>
      <c r="M783">
        <v>500</v>
      </c>
      <c r="R783" t="s">
        <v>1074</v>
      </c>
      <c r="T783">
        <v>149.94999999999999</v>
      </c>
      <c r="U783">
        <v>1</v>
      </c>
      <c r="W783" s="1">
        <v>1</v>
      </c>
      <c r="X783" s="1">
        <v>2</v>
      </c>
      <c r="Y783" s="1">
        <v>1</v>
      </c>
      <c r="Z783" t="s">
        <v>1094</v>
      </c>
      <c r="AA783" t="s">
        <v>1242</v>
      </c>
      <c r="AG783" t="s">
        <v>47</v>
      </c>
      <c r="AH783" t="s">
        <v>61</v>
      </c>
      <c r="AI783" t="s">
        <v>1095</v>
      </c>
      <c r="AJ783" s="1" t="s">
        <v>1751</v>
      </c>
      <c r="AK783" t="s">
        <v>424</v>
      </c>
      <c r="AL783" s="1" t="s">
        <v>41</v>
      </c>
      <c r="AM783" t="s">
        <v>435</v>
      </c>
      <c r="AO783" s="19" t="s">
        <v>50</v>
      </c>
      <c r="AP783" s="27" t="s">
        <v>51</v>
      </c>
      <c r="AR783" s="1" t="s">
        <v>1783</v>
      </c>
      <c r="AS783" s="1" t="s">
        <v>1795</v>
      </c>
      <c r="AU783" s="1" t="s">
        <v>1772</v>
      </c>
      <c r="AV783" s="1" t="s">
        <v>1813</v>
      </c>
      <c r="AX783" s="1" t="s">
        <v>1774</v>
      </c>
      <c r="AY783" s="1" t="s">
        <v>1815</v>
      </c>
      <c r="BA783" s="1" t="s">
        <v>1775</v>
      </c>
      <c r="BB783" s="1" t="s">
        <v>1837</v>
      </c>
      <c r="BD783" s="1" t="s">
        <v>1790</v>
      </c>
      <c r="BE783" s="1" t="s">
        <v>1846</v>
      </c>
      <c r="BG783" s="1" t="s">
        <v>1776</v>
      </c>
      <c r="BH783" s="1" t="s">
        <v>1851</v>
      </c>
      <c r="BJ783" s="1" t="s">
        <v>13</v>
      </c>
      <c r="BK783" s="1" t="s">
        <v>1867</v>
      </c>
      <c r="BM783" s="1" t="s">
        <v>1789</v>
      </c>
      <c r="BN783" s="1" t="s">
        <v>1874</v>
      </c>
      <c r="BP783" s="1" t="s">
        <v>1883</v>
      </c>
      <c r="BQ783" s="1" t="s">
        <v>1885</v>
      </c>
    </row>
    <row r="784" spans="1:69" ht="15" customHeight="1">
      <c r="A784" t="s">
        <v>1094</v>
      </c>
      <c r="B784" s="29" t="s">
        <v>1079</v>
      </c>
      <c r="C784" s="30" t="s">
        <v>1912</v>
      </c>
      <c r="D784" t="s">
        <v>311</v>
      </c>
      <c r="E784" t="s">
        <v>317</v>
      </c>
      <c r="F784" t="s">
        <v>55</v>
      </c>
      <c r="G784" s="32" t="s">
        <v>1711</v>
      </c>
      <c r="H784" t="s">
        <v>1626</v>
      </c>
      <c r="I784"/>
      <c r="J784"/>
      <c r="K784"/>
      <c r="L784">
        <v>1</v>
      </c>
      <c r="M784">
        <v>500</v>
      </c>
      <c r="R784" t="s">
        <v>1074</v>
      </c>
      <c r="T784">
        <v>149.94999999999999</v>
      </c>
      <c r="U784">
        <v>1</v>
      </c>
      <c r="W784" s="1">
        <v>1</v>
      </c>
      <c r="X784" s="1">
        <v>2</v>
      </c>
      <c r="Y784" s="1">
        <v>1</v>
      </c>
      <c r="Z784" t="s">
        <v>1094</v>
      </c>
      <c r="AA784" t="s">
        <v>1242</v>
      </c>
      <c r="AG784" t="s">
        <v>47</v>
      </c>
      <c r="AH784" t="s">
        <v>61</v>
      </c>
      <c r="AI784" t="s">
        <v>1095</v>
      </c>
      <c r="AJ784" s="1" t="s">
        <v>1751</v>
      </c>
      <c r="AK784" t="s">
        <v>424</v>
      </c>
      <c r="AL784" s="1" t="s">
        <v>41</v>
      </c>
      <c r="AM784" t="s">
        <v>909</v>
      </c>
      <c r="AO784" s="19" t="s">
        <v>50</v>
      </c>
      <c r="AP784" s="27" t="s">
        <v>51</v>
      </c>
      <c r="AR784" s="1" t="s">
        <v>1783</v>
      </c>
      <c r="AS784" s="1" t="s">
        <v>1795</v>
      </c>
      <c r="AU784" s="1" t="s">
        <v>1772</v>
      </c>
      <c r="AV784" s="1" t="s">
        <v>1813</v>
      </c>
      <c r="AX784" s="1" t="s">
        <v>1774</v>
      </c>
      <c r="AY784" s="1" t="s">
        <v>1815</v>
      </c>
      <c r="BA784" s="1" t="s">
        <v>1775</v>
      </c>
      <c r="BB784" s="1" t="s">
        <v>1837</v>
      </c>
      <c r="BD784" s="1" t="s">
        <v>1790</v>
      </c>
      <c r="BE784" s="1" t="s">
        <v>1846</v>
      </c>
      <c r="BG784" s="1" t="s">
        <v>1776</v>
      </c>
      <c r="BH784" s="1" t="s">
        <v>1851</v>
      </c>
      <c r="BJ784" s="1" t="s">
        <v>13</v>
      </c>
      <c r="BK784" s="1" t="s">
        <v>1867</v>
      </c>
      <c r="BM784" s="1" t="s">
        <v>1789</v>
      </c>
      <c r="BN784" s="1" t="s">
        <v>1874</v>
      </c>
      <c r="BP784" s="1" t="s">
        <v>1883</v>
      </c>
      <c r="BQ784" s="1" t="s">
        <v>1885</v>
      </c>
    </row>
    <row r="785" spans="1:69" ht="15" customHeight="1">
      <c r="A785" t="s">
        <v>1094</v>
      </c>
      <c r="B785" s="29" t="s">
        <v>1079</v>
      </c>
      <c r="C785" s="30" t="s">
        <v>1912</v>
      </c>
      <c r="D785" t="s">
        <v>311</v>
      </c>
      <c r="E785" t="s">
        <v>318</v>
      </c>
      <c r="F785" t="s">
        <v>55</v>
      </c>
      <c r="G785" s="32" t="s">
        <v>1711</v>
      </c>
      <c r="H785" t="s">
        <v>1626</v>
      </c>
      <c r="I785"/>
      <c r="J785"/>
      <c r="K785"/>
      <c r="L785">
        <v>1</v>
      </c>
      <c r="M785">
        <v>500</v>
      </c>
      <c r="R785" t="s">
        <v>1074</v>
      </c>
      <c r="T785">
        <v>149.94999999999999</v>
      </c>
      <c r="U785">
        <v>1</v>
      </c>
      <c r="W785" s="1">
        <v>1</v>
      </c>
      <c r="X785" s="1">
        <v>2</v>
      </c>
      <c r="Y785" s="1">
        <v>1</v>
      </c>
      <c r="Z785" t="s">
        <v>1094</v>
      </c>
      <c r="AA785" t="s">
        <v>1242</v>
      </c>
      <c r="AG785" t="s">
        <v>47</v>
      </c>
      <c r="AH785" t="s">
        <v>61</v>
      </c>
      <c r="AI785" t="s">
        <v>1095</v>
      </c>
      <c r="AJ785" s="1" t="s">
        <v>1751</v>
      </c>
      <c r="AK785" t="s">
        <v>424</v>
      </c>
      <c r="AL785" s="1" t="s">
        <v>41</v>
      </c>
      <c r="AM785" t="s">
        <v>437</v>
      </c>
      <c r="AO785" s="19" t="s">
        <v>50</v>
      </c>
      <c r="AP785" s="27" t="s">
        <v>51</v>
      </c>
      <c r="AR785" s="1" t="s">
        <v>1783</v>
      </c>
      <c r="AS785" s="1" t="s">
        <v>1795</v>
      </c>
      <c r="AU785" s="1" t="s">
        <v>1772</v>
      </c>
      <c r="AV785" s="1" t="s">
        <v>1813</v>
      </c>
      <c r="AX785" s="1" t="s">
        <v>1774</v>
      </c>
      <c r="AY785" s="1" t="s">
        <v>1815</v>
      </c>
      <c r="BA785" s="1" t="s">
        <v>1775</v>
      </c>
      <c r="BB785" s="1" t="s">
        <v>1837</v>
      </c>
      <c r="BD785" s="1" t="s">
        <v>1790</v>
      </c>
      <c r="BE785" s="1" t="s">
        <v>1846</v>
      </c>
      <c r="BG785" s="1" t="s">
        <v>1776</v>
      </c>
      <c r="BH785" s="1" t="s">
        <v>1851</v>
      </c>
      <c r="BJ785" s="1" t="s">
        <v>13</v>
      </c>
      <c r="BK785" s="1" t="s">
        <v>1867</v>
      </c>
      <c r="BM785" s="1" t="s">
        <v>1789</v>
      </c>
      <c r="BN785" s="1" t="s">
        <v>1874</v>
      </c>
      <c r="BP785" s="1" t="s">
        <v>1883</v>
      </c>
      <c r="BQ785" s="1" t="s">
        <v>1885</v>
      </c>
    </row>
    <row r="786" spans="1:69" ht="15" customHeight="1">
      <c r="A786" t="s">
        <v>1094</v>
      </c>
      <c r="B786" s="29" t="s">
        <v>1079</v>
      </c>
      <c r="C786" s="30" t="s">
        <v>1912</v>
      </c>
      <c r="D786" t="s">
        <v>311</v>
      </c>
      <c r="E786" t="s">
        <v>312</v>
      </c>
      <c r="F786" t="s">
        <v>55</v>
      </c>
      <c r="G786" s="32" t="s">
        <v>1711</v>
      </c>
      <c r="H786" t="s">
        <v>1626</v>
      </c>
      <c r="I786"/>
      <c r="J786"/>
      <c r="K786"/>
      <c r="L786">
        <v>1</v>
      </c>
      <c r="M786">
        <v>500</v>
      </c>
      <c r="R786" t="s">
        <v>1074</v>
      </c>
      <c r="T786">
        <v>149.94999999999999</v>
      </c>
      <c r="U786">
        <v>1</v>
      </c>
      <c r="W786" s="1">
        <v>1</v>
      </c>
      <c r="X786" s="1">
        <v>2</v>
      </c>
      <c r="Y786" s="1">
        <v>1</v>
      </c>
      <c r="Z786" t="s">
        <v>1094</v>
      </c>
      <c r="AA786" t="s">
        <v>1242</v>
      </c>
      <c r="AG786" t="s">
        <v>47</v>
      </c>
      <c r="AH786" t="s">
        <v>61</v>
      </c>
      <c r="AI786" t="s">
        <v>1095</v>
      </c>
      <c r="AJ786" s="1" t="s">
        <v>1751</v>
      </c>
      <c r="AK786" t="s">
        <v>424</v>
      </c>
      <c r="AL786" s="1" t="s">
        <v>41</v>
      </c>
      <c r="AM786" t="s">
        <v>900</v>
      </c>
      <c r="AO786" s="19" t="s">
        <v>50</v>
      </c>
      <c r="AP786" s="27" t="s">
        <v>51</v>
      </c>
      <c r="AR786" s="1" t="s">
        <v>1783</v>
      </c>
      <c r="AS786" s="1" t="s">
        <v>1795</v>
      </c>
      <c r="AU786" s="1" t="s">
        <v>1772</v>
      </c>
      <c r="AV786" s="1" t="s">
        <v>1813</v>
      </c>
      <c r="AX786" s="1" t="s">
        <v>1774</v>
      </c>
      <c r="AY786" s="1" t="s">
        <v>1815</v>
      </c>
      <c r="BA786" s="1" t="s">
        <v>1775</v>
      </c>
      <c r="BB786" s="1" t="s">
        <v>1837</v>
      </c>
      <c r="BD786" s="1" t="s">
        <v>1790</v>
      </c>
      <c r="BE786" s="1" t="s">
        <v>1846</v>
      </c>
      <c r="BG786" s="1" t="s">
        <v>1776</v>
      </c>
      <c r="BH786" s="1" t="s">
        <v>1851</v>
      </c>
      <c r="BJ786" s="1" t="s">
        <v>13</v>
      </c>
      <c r="BK786" s="1" t="s">
        <v>1867</v>
      </c>
      <c r="BM786" s="1" t="s">
        <v>1789</v>
      </c>
      <c r="BN786" s="1" t="s">
        <v>1874</v>
      </c>
      <c r="BP786" s="1" t="s">
        <v>1883</v>
      </c>
      <c r="BQ786" s="1" t="s">
        <v>1885</v>
      </c>
    </row>
    <row r="787" spans="1:69" ht="15" customHeight="1">
      <c r="A787" t="s">
        <v>1078</v>
      </c>
      <c r="B787" s="29" t="s">
        <v>1073</v>
      </c>
      <c r="C787" s="30" t="s">
        <v>1887</v>
      </c>
      <c r="D787"/>
      <c r="E787" t="s">
        <v>319</v>
      </c>
      <c r="F787" t="s">
        <v>39</v>
      </c>
      <c r="G787" s="32" t="s">
        <v>1711</v>
      </c>
      <c r="H787" t="s">
        <v>1627</v>
      </c>
      <c r="I787"/>
      <c r="J787"/>
      <c r="K787"/>
      <c r="L787">
        <v>1</v>
      </c>
      <c r="M787">
        <v>1000</v>
      </c>
      <c r="R787" t="s">
        <v>1074</v>
      </c>
      <c r="T787">
        <v>169.95</v>
      </c>
      <c r="U787"/>
      <c r="W787" s="1">
        <v>1</v>
      </c>
      <c r="X787" s="1">
        <v>2</v>
      </c>
      <c r="Y787" s="1">
        <v>1</v>
      </c>
      <c r="Z787" t="s">
        <v>1078</v>
      </c>
      <c r="AA787" t="s">
        <v>1242</v>
      </c>
      <c r="AG787" t="s">
        <v>47</v>
      </c>
      <c r="AH787" t="s">
        <v>61</v>
      </c>
      <c r="AI787" t="s">
        <v>1096</v>
      </c>
      <c r="AJ787" s="1" t="s">
        <v>1752</v>
      </c>
      <c r="AK787"/>
      <c r="AM787"/>
      <c r="AO787" s="19" t="s">
        <v>50</v>
      </c>
      <c r="AP787" s="27" t="s">
        <v>51</v>
      </c>
      <c r="AR787" s="1" t="s">
        <v>1783</v>
      </c>
      <c r="AS787" s="1" t="s">
        <v>1795</v>
      </c>
      <c r="AU787" s="1" t="s">
        <v>1772</v>
      </c>
      <c r="AV787" s="1" t="s">
        <v>1813</v>
      </c>
      <c r="AX787" s="1" t="s">
        <v>1774</v>
      </c>
      <c r="AY787" s="1" t="s">
        <v>1815</v>
      </c>
      <c r="BA787" s="1" t="s">
        <v>1775</v>
      </c>
      <c r="BB787" s="1" t="s">
        <v>1834</v>
      </c>
      <c r="BD787" s="1" t="s">
        <v>1790</v>
      </c>
      <c r="BE787" s="1" t="s">
        <v>1846</v>
      </c>
      <c r="BG787" s="1" t="s">
        <v>1776</v>
      </c>
      <c r="BH787" s="1" t="s">
        <v>1851</v>
      </c>
      <c r="BJ787" s="1" t="s">
        <v>13</v>
      </c>
      <c r="BK787" s="1" t="s">
        <v>1867</v>
      </c>
      <c r="BM787" s="1" t="s">
        <v>1789</v>
      </c>
      <c r="BN787" s="1" t="s">
        <v>1874</v>
      </c>
      <c r="BP787" s="1" t="s">
        <v>1883</v>
      </c>
      <c r="BQ787" s="1" t="s">
        <v>1885</v>
      </c>
    </row>
    <row r="788" spans="1:69" ht="15" customHeight="1">
      <c r="A788" t="s">
        <v>1078</v>
      </c>
      <c r="B788" s="29" t="s">
        <v>1073</v>
      </c>
      <c r="C788" s="30" t="s">
        <v>1887</v>
      </c>
      <c r="D788" t="s">
        <v>319</v>
      </c>
      <c r="E788" t="s">
        <v>321</v>
      </c>
      <c r="F788" t="s">
        <v>55</v>
      </c>
      <c r="G788" s="32" t="s">
        <v>1711</v>
      </c>
      <c r="H788" t="s">
        <v>1627</v>
      </c>
      <c r="I788"/>
      <c r="J788"/>
      <c r="K788"/>
      <c r="L788">
        <v>1</v>
      </c>
      <c r="M788">
        <v>1000</v>
      </c>
      <c r="R788" t="s">
        <v>1074</v>
      </c>
      <c r="T788">
        <v>169.95</v>
      </c>
      <c r="U788">
        <v>1</v>
      </c>
      <c r="W788" s="1">
        <v>1</v>
      </c>
      <c r="X788" s="1">
        <v>2</v>
      </c>
      <c r="Y788" s="1">
        <v>1</v>
      </c>
      <c r="Z788" t="s">
        <v>1078</v>
      </c>
      <c r="AA788" t="s">
        <v>1242</v>
      </c>
      <c r="AG788" t="s">
        <v>47</v>
      </c>
      <c r="AH788" t="s">
        <v>61</v>
      </c>
      <c r="AI788" t="s">
        <v>1096</v>
      </c>
      <c r="AJ788" s="1" t="s">
        <v>1752</v>
      </c>
      <c r="AK788" t="s">
        <v>424</v>
      </c>
      <c r="AL788" s="1" t="s">
        <v>41</v>
      </c>
      <c r="AM788" t="s">
        <v>991</v>
      </c>
      <c r="AO788" s="19" t="s">
        <v>50</v>
      </c>
      <c r="AP788" s="27" t="s">
        <v>51</v>
      </c>
      <c r="AR788" s="1" t="s">
        <v>1783</v>
      </c>
      <c r="AS788" s="1" t="s">
        <v>1795</v>
      </c>
      <c r="AU788" s="1" t="s">
        <v>1772</v>
      </c>
      <c r="AV788" s="1" t="s">
        <v>1813</v>
      </c>
      <c r="AX788" s="1" t="s">
        <v>1774</v>
      </c>
      <c r="AY788" s="1" t="s">
        <v>1815</v>
      </c>
      <c r="BA788" s="1" t="s">
        <v>1775</v>
      </c>
      <c r="BB788" s="1" t="s">
        <v>1834</v>
      </c>
      <c r="BD788" s="1" t="s">
        <v>1790</v>
      </c>
      <c r="BE788" s="1" t="s">
        <v>1846</v>
      </c>
      <c r="BG788" s="1" t="s">
        <v>1776</v>
      </c>
      <c r="BH788" s="1" t="s">
        <v>1851</v>
      </c>
      <c r="BJ788" s="1" t="s">
        <v>13</v>
      </c>
      <c r="BK788" s="1" t="s">
        <v>1867</v>
      </c>
      <c r="BM788" s="1" t="s">
        <v>1789</v>
      </c>
      <c r="BN788" s="1" t="s">
        <v>1874</v>
      </c>
      <c r="BP788" s="1" t="s">
        <v>1883</v>
      </c>
      <c r="BQ788" s="1" t="s">
        <v>1885</v>
      </c>
    </row>
    <row r="789" spans="1:69" ht="15" customHeight="1">
      <c r="A789" t="s">
        <v>1078</v>
      </c>
      <c r="B789" s="29" t="s">
        <v>1073</v>
      </c>
      <c r="C789" s="30" t="s">
        <v>1887</v>
      </c>
      <c r="D789" t="s">
        <v>319</v>
      </c>
      <c r="E789" t="s">
        <v>322</v>
      </c>
      <c r="F789" t="s">
        <v>55</v>
      </c>
      <c r="G789" s="32" t="s">
        <v>1711</v>
      </c>
      <c r="H789" t="s">
        <v>1627</v>
      </c>
      <c r="I789"/>
      <c r="J789"/>
      <c r="K789"/>
      <c r="L789">
        <v>1</v>
      </c>
      <c r="M789">
        <v>1000</v>
      </c>
      <c r="R789" t="s">
        <v>1074</v>
      </c>
      <c r="T789">
        <v>169.95</v>
      </c>
      <c r="U789">
        <v>1</v>
      </c>
      <c r="W789" s="1">
        <v>1</v>
      </c>
      <c r="X789" s="1">
        <v>2</v>
      </c>
      <c r="Y789" s="1">
        <v>1</v>
      </c>
      <c r="Z789" t="s">
        <v>1078</v>
      </c>
      <c r="AA789" t="s">
        <v>1242</v>
      </c>
      <c r="AG789" t="s">
        <v>47</v>
      </c>
      <c r="AH789" t="s">
        <v>61</v>
      </c>
      <c r="AI789" t="s">
        <v>1096</v>
      </c>
      <c r="AJ789" s="1" t="s">
        <v>1752</v>
      </c>
      <c r="AK789" t="s">
        <v>424</v>
      </c>
      <c r="AL789" s="1" t="s">
        <v>41</v>
      </c>
      <c r="AM789" t="s">
        <v>429</v>
      </c>
      <c r="AO789" s="19" t="s">
        <v>50</v>
      </c>
      <c r="AP789" s="27" t="s">
        <v>51</v>
      </c>
      <c r="AR789" s="1" t="s">
        <v>1783</v>
      </c>
      <c r="AS789" s="1" t="s">
        <v>1795</v>
      </c>
      <c r="AU789" s="1" t="s">
        <v>1772</v>
      </c>
      <c r="AV789" s="1" t="s">
        <v>1813</v>
      </c>
      <c r="AX789" s="1" t="s">
        <v>1774</v>
      </c>
      <c r="AY789" s="1" t="s">
        <v>1815</v>
      </c>
      <c r="BA789" s="1" t="s">
        <v>1775</v>
      </c>
      <c r="BB789" s="1" t="s">
        <v>1834</v>
      </c>
      <c r="BD789" s="1" t="s">
        <v>1790</v>
      </c>
      <c r="BE789" s="1" t="s">
        <v>1846</v>
      </c>
      <c r="BG789" s="1" t="s">
        <v>1776</v>
      </c>
      <c r="BH789" s="1" t="s">
        <v>1851</v>
      </c>
      <c r="BJ789" s="1" t="s">
        <v>13</v>
      </c>
      <c r="BK789" s="1" t="s">
        <v>1867</v>
      </c>
      <c r="BM789" s="1" t="s">
        <v>1789</v>
      </c>
      <c r="BN789" s="1" t="s">
        <v>1874</v>
      </c>
      <c r="BP789" s="1" t="s">
        <v>1883</v>
      </c>
      <c r="BQ789" s="1" t="s">
        <v>1885</v>
      </c>
    </row>
    <row r="790" spans="1:69" ht="15" customHeight="1">
      <c r="A790" t="s">
        <v>1078</v>
      </c>
      <c r="B790" s="29" t="s">
        <v>1073</v>
      </c>
      <c r="C790" s="30" t="s">
        <v>1887</v>
      </c>
      <c r="D790" t="s">
        <v>319</v>
      </c>
      <c r="E790" t="s">
        <v>323</v>
      </c>
      <c r="F790" t="s">
        <v>55</v>
      </c>
      <c r="G790" s="32" t="s">
        <v>1711</v>
      </c>
      <c r="H790" t="s">
        <v>1627</v>
      </c>
      <c r="I790"/>
      <c r="J790"/>
      <c r="K790"/>
      <c r="L790">
        <v>1</v>
      </c>
      <c r="M790">
        <v>1000</v>
      </c>
      <c r="R790" t="s">
        <v>1074</v>
      </c>
      <c r="T790">
        <v>169.95</v>
      </c>
      <c r="U790">
        <v>1</v>
      </c>
      <c r="W790" s="1">
        <v>1</v>
      </c>
      <c r="X790" s="1">
        <v>2</v>
      </c>
      <c r="Y790" s="1">
        <v>1</v>
      </c>
      <c r="Z790" t="s">
        <v>1078</v>
      </c>
      <c r="AA790" t="s">
        <v>1242</v>
      </c>
      <c r="AG790" t="s">
        <v>47</v>
      </c>
      <c r="AH790" t="s">
        <v>61</v>
      </c>
      <c r="AI790" t="s">
        <v>1096</v>
      </c>
      <c r="AJ790" s="1" t="s">
        <v>1752</v>
      </c>
      <c r="AK790" t="s">
        <v>424</v>
      </c>
      <c r="AL790" s="1" t="s">
        <v>41</v>
      </c>
      <c r="AM790" t="s">
        <v>433</v>
      </c>
      <c r="AO790" s="19" t="s">
        <v>50</v>
      </c>
      <c r="AP790" s="27" t="s">
        <v>51</v>
      </c>
      <c r="AR790" s="1" t="s">
        <v>1783</v>
      </c>
      <c r="AS790" s="1" t="s">
        <v>1795</v>
      </c>
      <c r="AU790" s="1" t="s">
        <v>1772</v>
      </c>
      <c r="AV790" s="1" t="s">
        <v>1813</v>
      </c>
      <c r="AX790" s="1" t="s">
        <v>1774</v>
      </c>
      <c r="AY790" s="1" t="s">
        <v>1815</v>
      </c>
      <c r="BA790" s="1" t="s">
        <v>1775</v>
      </c>
      <c r="BB790" s="1" t="s">
        <v>1834</v>
      </c>
      <c r="BD790" s="1" t="s">
        <v>1790</v>
      </c>
      <c r="BE790" s="1" t="s">
        <v>1846</v>
      </c>
      <c r="BG790" s="1" t="s">
        <v>1776</v>
      </c>
      <c r="BH790" s="1" t="s">
        <v>1851</v>
      </c>
      <c r="BJ790" s="1" t="s">
        <v>13</v>
      </c>
      <c r="BK790" s="1" t="s">
        <v>1867</v>
      </c>
      <c r="BM790" s="1" t="s">
        <v>1789</v>
      </c>
      <c r="BN790" s="1" t="s">
        <v>1874</v>
      </c>
      <c r="BP790" s="1" t="s">
        <v>1883</v>
      </c>
      <c r="BQ790" s="1" t="s">
        <v>1885</v>
      </c>
    </row>
    <row r="791" spans="1:69" ht="15" customHeight="1">
      <c r="A791" t="s">
        <v>1078</v>
      </c>
      <c r="B791" s="29" t="s">
        <v>1073</v>
      </c>
      <c r="C791" s="30" t="s">
        <v>1887</v>
      </c>
      <c r="D791" t="s">
        <v>319</v>
      </c>
      <c r="E791" t="s">
        <v>324</v>
      </c>
      <c r="F791" t="s">
        <v>55</v>
      </c>
      <c r="G791" s="32" t="s">
        <v>1711</v>
      </c>
      <c r="H791" t="s">
        <v>1627</v>
      </c>
      <c r="I791"/>
      <c r="J791"/>
      <c r="K791"/>
      <c r="L791">
        <v>1</v>
      </c>
      <c r="M791">
        <v>1000</v>
      </c>
      <c r="R791" t="s">
        <v>1074</v>
      </c>
      <c r="T791">
        <v>169.95</v>
      </c>
      <c r="U791">
        <v>1</v>
      </c>
      <c r="W791" s="1">
        <v>1</v>
      </c>
      <c r="X791" s="1">
        <v>2</v>
      </c>
      <c r="Y791" s="1">
        <v>1</v>
      </c>
      <c r="Z791" t="s">
        <v>1078</v>
      </c>
      <c r="AA791" t="s">
        <v>1242</v>
      </c>
      <c r="AG791" t="s">
        <v>47</v>
      </c>
      <c r="AH791" t="s">
        <v>61</v>
      </c>
      <c r="AI791" t="s">
        <v>1096</v>
      </c>
      <c r="AJ791" s="1" t="s">
        <v>1752</v>
      </c>
      <c r="AK791" t="s">
        <v>424</v>
      </c>
      <c r="AL791" s="1" t="s">
        <v>41</v>
      </c>
      <c r="AM791" t="s">
        <v>435</v>
      </c>
      <c r="AO791" s="19" t="s">
        <v>50</v>
      </c>
      <c r="AP791" s="27" t="s">
        <v>51</v>
      </c>
      <c r="AR791" s="1" t="s">
        <v>1783</v>
      </c>
      <c r="AS791" s="1" t="s">
        <v>1795</v>
      </c>
      <c r="AU791" s="1" t="s">
        <v>1772</v>
      </c>
      <c r="AV791" s="1" t="s">
        <v>1813</v>
      </c>
      <c r="AX791" s="1" t="s">
        <v>1774</v>
      </c>
      <c r="AY791" s="1" t="s">
        <v>1815</v>
      </c>
      <c r="BA791" s="1" t="s">
        <v>1775</v>
      </c>
      <c r="BB791" s="1" t="s">
        <v>1834</v>
      </c>
      <c r="BD791" s="1" t="s">
        <v>1790</v>
      </c>
      <c r="BE791" s="1" t="s">
        <v>1846</v>
      </c>
      <c r="BG791" s="1" t="s">
        <v>1776</v>
      </c>
      <c r="BH791" s="1" t="s">
        <v>1851</v>
      </c>
      <c r="BJ791" s="1" t="s">
        <v>13</v>
      </c>
      <c r="BK791" s="1" t="s">
        <v>1867</v>
      </c>
      <c r="BM791" s="1" t="s">
        <v>1789</v>
      </c>
      <c r="BN791" s="1" t="s">
        <v>1874</v>
      </c>
      <c r="BP791" s="1" t="s">
        <v>1883</v>
      </c>
      <c r="BQ791" s="1" t="s">
        <v>1885</v>
      </c>
    </row>
    <row r="792" spans="1:69" ht="15" customHeight="1">
      <c r="A792" t="s">
        <v>1078</v>
      </c>
      <c r="B792" s="29" t="s">
        <v>1073</v>
      </c>
      <c r="C792" s="30" t="s">
        <v>1887</v>
      </c>
      <c r="D792" t="s">
        <v>319</v>
      </c>
      <c r="E792" t="s">
        <v>325</v>
      </c>
      <c r="F792" t="s">
        <v>55</v>
      </c>
      <c r="G792" s="32" t="s">
        <v>1711</v>
      </c>
      <c r="H792" t="s">
        <v>1627</v>
      </c>
      <c r="I792"/>
      <c r="J792"/>
      <c r="K792"/>
      <c r="L792">
        <v>1</v>
      </c>
      <c r="M792">
        <v>1000</v>
      </c>
      <c r="R792" t="s">
        <v>1074</v>
      </c>
      <c r="T792">
        <v>169.95</v>
      </c>
      <c r="U792">
        <v>1</v>
      </c>
      <c r="W792" s="1">
        <v>1</v>
      </c>
      <c r="X792" s="1">
        <v>2</v>
      </c>
      <c r="Y792" s="1">
        <v>1</v>
      </c>
      <c r="Z792" t="s">
        <v>1078</v>
      </c>
      <c r="AA792" t="s">
        <v>1242</v>
      </c>
      <c r="AG792" t="s">
        <v>47</v>
      </c>
      <c r="AH792" t="s">
        <v>61</v>
      </c>
      <c r="AI792" t="s">
        <v>1096</v>
      </c>
      <c r="AJ792" s="1" t="s">
        <v>1752</v>
      </c>
      <c r="AK792" t="s">
        <v>424</v>
      </c>
      <c r="AL792" s="1" t="s">
        <v>41</v>
      </c>
      <c r="AM792" t="s">
        <v>909</v>
      </c>
      <c r="AO792" s="19" t="s">
        <v>50</v>
      </c>
      <c r="AP792" s="27" t="s">
        <v>51</v>
      </c>
      <c r="AR792" s="1" t="s">
        <v>1783</v>
      </c>
      <c r="AS792" s="1" t="s">
        <v>1795</v>
      </c>
      <c r="AU792" s="1" t="s">
        <v>1772</v>
      </c>
      <c r="AV792" s="1" t="s">
        <v>1813</v>
      </c>
      <c r="AX792" s="1" t="s">
        <v>1774</v>
      </c>
      <c r="AY792" s="1" t="s">
        <v>1815</v>
      </c>
      <c r="BA792" s="1" t="s">
        <v>1775</v>
      </c>
      <c r="BB792" s="1" t="s">
        <v>1834</v>
      </c>
      <c r="BD792" s="1" t="s">
        <v>1790</v>
      </c>
      <c r="BE792" s="1" t="s">
        <v>1846</v>
      </c>
      <c r="BG792" s="1" t="s">
        <v>1776</v>
      </c>
      <c r="BH792" s="1" t="s">
        <v>1851</v>
      </c>
      <c r="BJ792" s="1" t="s">
        <v>13</v>
      </c>
      <c r="BK792" s="1" t="s">
        <v>1867</v>
      </c>
      <c r="BM792" s="1" t="s">
        <v>1789</v>
      </c>
      <c r="BN792" s="1" t="s">
        <v>1874</v>
      </c>
      <c r="BP792" s="1" t="s">
        <v>1883</v>
      </c>
      <c r="BQ792" s="1" t="s">
        <v>1885</v>
      </c>
    </row>
    <row r="793" spans="1:69" ht="15" customHeight="1">
      <c r="A793" t="s">
        <v>1078</v>
      </c>
      <c r="B793" s="29" t="s">
        <v>1073</v>
      </c>
      <c r="C793" s="30" t="s">
        <v>1887</v>
      </c>
      <c r="D793" t="s">
        <v>319</v>
      </c>
      <c r="E793" t="s">
        <v>326</v>
      </c>
      <c r="F793" t="s">
        <v>55</v>
      </c>
      <c r="G793" s="32" t="s">
        <v>1711</v>
      </c>
      <c r="H793" t="s">
        <v>1627</v>
      </c>
      <c r="I793"/>
      <c r="J793"/>
      <c r="K793"/>
      <c r="L793">
        <v>1</v>
      </c>
      <c r="M793">
        <v>1000</v>
      </c>
      <c r="R793" t="s">
        <v>1074</v>
      </c>
      <c r="T793">
        <v>169.95</v>
      </c>
      <c r="U793">
        <v>1</v>
      </c>
      <c r="W793" s="1">
        <v>1</v>
      </c>
      <c r="X793" s="1">
        <v>2</v>
      </c>
      <c r="Y793" s="1">
        <v>1</v>
      </c>
      <c r="Z793" t="s">
        <v>1078</v>
      </c>
      <c r="AA793" t="s">
        <v>1242</v>
      </c>
      <c r="AG793" t="s">
        <v>47</v>
      </c>
      <c r="AH793" t="s">
        <v>61</v>
      </c>
      <c r="AI793" t="s">
        <v>1096</v>
      </c>
      <c r="AJ793" s="1" t="s">
        <v>1752</v>
      </c>
      <c r="AK793" t="s">
        <v>424</v>
      </c>
      <c r="AL793" s="1" t="s">
        <v>41</v>
      </c>
      <c r="AM793" t="s">
        <v>437</v>
      </c>
      <c r="AO793" s="19" t="s">
        <v>50</v>
      </c>
      <c r="AP793" s="27" t="s">
        <v>51</v>
      </c>
      <c r="AR793" s="1" t="s">
        <v>1783</v>
      </c>
      <c r="AS793" s="1" t="s">
        <v>1795</v>
      </c>
      <c r="AU793" s="1" t="s">
        <v>1772</v>
      </c>
      <c r="AV793" s="1" t="s">
        <v>1813</v>
      </c>
      <c r="AX793" s="1" t="s">
        <v>1774</v>
      </c>
      <c r="AY793" s="1" t="s">
        <v>1815</v>
      </c>
      <c r="BA793" s="1" t="s">
        <v>1775</v>
      </c>
      <c r="BB793" s="1" t="s">
        <v>1834</v>
      </c>
      <c r="BD793" s="1" t="s">
        <v>1790</v>
      </c>
      <c r="BE793" s="1" t="s">
        <v>1846</v>
      </c>
      <c r="BG793" s="1" t="s">
        <v>1776</v>
      </c>
      <c r="BH793" s="1" t="s">
        <v>1851</v>
      </c>
      <c r="BJ793" s="1" t="s">
        <v>13</v>
      </c>
      <c r="BK793" s="1" t="s">
        <v>1867</v>
      </c>
      <c r="BM793" s="1" t="s">
        <v>1789</v>
      </c>
      <c r="BN793" s="1" t="s">
        <v>1874</v>
      </c>
      <c r="BP793" s="1" t="s">
        <v>1883</v>
      </c>
      <c r="BQ793" s="1" t="s">
        <v>1885</v>
      </c>
    </row>
    <row r="794" spans="1:69" ht="15" customHeight="1">
      <c r="A794" t="s">
        <v>1078</v>
      </c>
      <c r="B794" s="29" t="s">
        <v>1073</v>
      </c>
      <c r="C794" s="30" t="s">
        <v>1887</v>
      </c>
      <c r="D794" t="s">
        <v>319</v>
      </c>
      <c r="E794" t="s">
        <v>320</v>
      </c>
      <c r="F794" t="s">
        <v>55</v>
      </c>
      <c r="G794" s="32" t="s">
        <v>1711</v>
      </c>
      <c r="H794" t="s">
        <v>1627</v>
      </c>
      <c r="I794"/>
      <c r="J794"/>
      <c r="K794"/>
      <c r="L794">
        <v>1</v>
      </c>
      <c r="M794">
        <v>1000</v>
      </c>
      <c r="R794" t="s">
        <v>1074</v>
      </c>
      <c r="T794">
        <v>169.95</v>
      </c>
      <c r="U794">
        <v>1</v>
      </c>
      <c r="W794" s="1">
        <v>1</v>
      </c>
      <c r="X794" s="1">
        <v>2</v>
      </c>
      <c r="Y794" s="1">
        <v>1</v>
      </c>
      <c r="Z794" t="s">
        <v>1078</v>
      </c>
      <c r="AA794" t="s">
        <v>1242</v>
      </c>
      <c r="AG794" t="s">
        <v>47</v>
      </c>
      <c r="AH794" t="s">
        <v>61</v>
      </c>
      <c r="AI794" t="s">
        <v>1096</v>
      </c>
      <c r="AJ794" s="1" t="s">
        <v>1752</v>
      </c>
      <c r="AK794" t="s">
        <v>424</v>
      </c>
      <c r="AL794" s="1" t="s">
        <v>41</v>
      </c>
      <c r="AM794" t="s">
        <v>900</v>
      </c>
      <c r="AO794" s="19" t="s">
        <v>50</v>
      </c>
      <c r="AP794" s="27" t="s">
        <v>51</v>
      </c>
      <c r="AR794" s="1" t="s">
        <v>1783</v>
      </c>
      <c r="AS794" s="1" t="s">
        <v>1795</v>
      </c>
      <c r="AU794" s="1" t="s">
        <v>1772</v>
      </c>
      <c r="AV794" s="1" t="s">
        <v>1813</v>
      </c>
      <c r="AX794" s="1" t="s">
        <v>1774</v>
      </c>
      <c r="AY794" s="1" t="s">
        <v>1815</v>
      </c>
      <c r="BA794" s="1" t="s">
        <v>1775</v>
      </c>
      <c r="BB794" s="1" t="s">
        <v>1834</v>
      </c>
      <c r="BD794" s="1" t="s">
        <v>1790</v>
      </c>
      <c r="BE794" s="1" t="s">
        <v>1846</v>
      </c>
      <c r="BG794" s="1" t="s">
        <v>1776</v>
      </c>
      <c r="BH794" s="1" t="s">
        <v>1851</v>
      </c>
      <c r="BJ794" s="1" t="s">
        <v>13</v>
      </c>
      <c r="BK794" s="1" t="s">
        <v>1867</v>
      </c>
      <c r="BM794" s="1" t="s">
        <v>1789</v>
      </c>
      <c r="BN794" s="1" t="s">
        <v>1874</v>
      </c>
      <c r="BP794" s="1" t="s">
        <v>1883</v>
      </c>
      <c r="BQ794" s="1" t="s">
        <v>1885</v>
      </c>
    </row>
    <row r="795" spans="1:69" ht="15" customHeight="1">
      <c r="A795" t="s">
        <v>1097</v>
      </c>
      <c r="B795" s="29" t="s">
        <v>1079</v>
      </c>
      <c r="C795" s="30" t="s">
        <v>1912</v>
      </c>
      <c r="D795"/>
      <c r="E795" t="s">
        <v>327</v>
      </c>
      <c r="F795" t="s">
        <v>39</v>
      </c>
      <c r="G795" s="32" t="s">
        <v>1711</v>
      </c>
      <c r="H795" t="s">
        <v>1628</v>
      </c>
      <c r="I795"/>
      <c r="J795"/>
      <c r="K795"/>
      <c r="L795">
        <v>1</v>
      </c>
      <c r="M795">
        <v>500</v>
      </c>
      <c r="R795" t="s">
        <v>1074</v>
      </c>
      <c r="T795">
        <v>149.94999999999999</v>
      </c>
      <c r="U795"/>
      <c r="W795" s="1">
        <v>1</v>
      </c>
      <c r="X795" s="1">
        <v>2</v>
      </c>
      <c r="Y795" s="1">
        <v>1</v>
      </c>
      <c r="Z795" t="s">
        <v>1097</v>
      </c>
      <c r="AA795" t="s">
        <v>1242</v>
      </c>
      <c r="AG795" t="s">
        <v>47</v>
      </c>
      <c r="AH795" t="s">
        <v>61</v>
      </c>
      <c r="AI795" t="s">
        <v>1098</v>
      </c>
      <c r="AJ795" s="1" t="s">
        <v>202</v>
      </c>
      <c r="AK795"/>
      <c r="AM795"/>
      <c r="AO795" s="19" t="s">
        <v>50</v>
      </c>
      <c r="AP795" s="27" t="s">
        <v>51</v>
      </c>
      <c r="AR795" s="1" t="s">
        <v>1783</v>
      </c>
      <c r="AS795" s="1" t="s">
        <v>1795</v>
      </c>
      <c r="AU795" s="1" t="s">
        <v>1772</v>
      </c>
      <c r="AV795" s="1" t="s">
        <v>1813</v>
      </c>
      <c r="AX795" s="1" t="s">
        <v>1774</v>
      </c>
      <c r="AY795" s="1" t="s">
        <v>1815</v>
      </c>
      <c r="BA795" s="1" t="s">
        <v>1775</v>
      </c>
      <c r="BB795" s="1" t="s">
        <v>1838</v>
      </c>
      <c r="BD795" s="1" t="s">
        <v>1790</v>
      </c>
      <c r="BE795" s="1" t="s">
        <v>1846</v>
      </c>
      <c r="BG795" s="1" t="s">
        <v>1776</v>
      </c>
      <c r="BH795" s="1" t="s">
        <v>1851</v>
      </c>
      <c r="BJ795" s="1" t="s">
        <v>13</v>
      </c>
      <c r="BK795" s="1" t="s">
        <v>1867</v>
      </c>
      <c r="BM795" s="1" t="s">
        <v>1789</v>
      </c>
      <c r="BN795" s="1" t="s">
        <v>1874</v>
      </c>
      <c r="BP795" s="1" t="s">
        <v>1883</v>
      </c>
      <c r="BQ795" s="1" t="s">
        <v>1885</v>
      </c>
    </row>
    <row r="796" spans="1:69" ht="15" customHeight="1">
      <c r="A796" t="s">
        <v>1097</v>
      </c>
      <c r="B796" s="29" t="s">
        <v>1079</v>
      </c>
      <c r="C796" s="30" t="s">
        <v>1912</v>
      </c>
      <c r="D796" t="s">
        <v>327</v>
      </c>
      <c r="E796" t="s">
        <v>329</v>
      </c>
      <c r="F796" t="s">
        <v>55</v>
      </c>
      <c r="G796" s="32" t="s">
        <v>1711</v>
      </c>
      <c r="H796" t="s">
        <v>1628</v>
      </c>
      <c r="I796"/>
      <c r="J796"/>
      <c r="K796"/>
      <c r="L796">
        <v>1</v>
      </c>
      <c r="M796">
        <v>500</v>
      </c>
      <c r="R796" t="s">
        <v>1074</v>
      </c>
      <c r="T796">
        <v>149.94999999999999</v>
      </c>
      <c r="U796">
        <v>1</v>
      </c>
      <c r="W796" s="1">
        <v>1</v>
      </c>
      <c r="X796" s="1">
        <v>2</v>
      </c>
      <c r="Y796" s="1">
        <v>1</v>
      </c>
      <c r="Z796" t="s">
        <v>1097</v>
      </c>
      <c r="AA796" t="s">
        <v>1242</v>
      </c>
      <c r="AG796" t="s">
        <v>47</v>
      </c>
      <c r="AH796" t="s">
        <v>61</v>
      </c>
      <c r="AI796" t="s">
        <v>1098</v>
      </c>
      <c r="AJ796" s="1" t="s">
        <v>202</v>
      </c>
      <c r="AK796" t="s">
        <v>424</v>
      </c>
      <c r="AL796" s="1" t="s">
        <v>41</v>
      </c>
      <c r="AM796" t="s">
        <v>991</v>
      </c>
      <c r="AO796" s="19" t="s">
        <v>50</v>
      </c>
      <c r="AP796" s="27" t="s">
        <v>51</v>
      </c>
      <c r="AR796" s="1" t="s">
        <v>1783</v>
      </c>
      <c r="AS796" s="1" t="s">
        <v>1795</v>
      </c>
      <c r="AU796" s="1" t="s">
        <v>1772</v>
      </c>
      <c r="AV796" s="1" t="s">
        <v>1813</v>
      </c>
      <c r="AX796" s="1" t="s">
        <v>1774</v>
      </c>
      <c r="AY796" s="1" t="s">
        <v>1815</v>
      </c>
      <c r="BA796" s="1" t="s">
        <v>1775</v>
      </c>
      <c r="BB796" s="1" t="s">
        <v>1838</v>
      </c>
      <c r="BD796" s="1" t="s">
        <v>1790</v>
      </c>
      <c r="BE796" s="1" t="s">
        <v>1846</v>
      </c>
      <c r="BG796" s="1" t="s">
        <v>1776</v>
      </c>
      <c r="BH796" s="1" t="s">
        <v>1851</v>
      </c>
      <c r="BJ796" s="1" t="s">
        <v>13</v>
      </c>
      <c r="BK796" s="1" t="s">
        <v>1867</v>
      </c>
      <c r="BM796" s="1" t="s">
        <v>1789</v>
      </c>
      <c r="BN796" s="1" t="s">
        <v>1874</v>
      </c>
      <c r="BP796" s="1" t="s">
        <v>1883</v>
      </c>
      <c r="BQ796" s="1" t="s">
        <v>1885</v>
      </c>
    </row>
    <row r="797" spans="1:69" ht="15" customHeight="1">
      <c r="A797" t="s">
        <v>1097</v>
      </c>
      <c r="B797" s="29" t="s">
        <v>1079</v>
      </c>
      <c r="C797" s="30" t="s">
        <v>1912</v>
      </c>
      <c r="D797" t="s">
        <v>327</v>
      </c>
      <c r="E797" t="s">
        <v>330</v>
      </c>
      <c r="F797" t="s">
        <v>55</v>
      </c>
      <c r="G797" s="32" t="s">
        <v>1711</v>
      </c>
      <c r="H797" t="s">
        <v>1628</v>
      </c>
      <c r="I797"/>
      <c r="J797"/>
      <c r="K797"/>
      <c r="L797">
        <v>1</v>
      </c>
      <c r="M797">
        <v>500</v>
      </c>
      <c r="R797" t="s">
        <v>1074</v>
      </c>
      <c r="T797">
        <v>149.94999999999999</v>
      </c>
      <c r="U797">
        <v>1</v>
      </c>
      <c r="W797" s="1">
        <v>1</v>
      </c>
      <c r="X797" s="1">
        <v>2</v>
      </c>
      <c r="Y797" s="1">
        <v>1</v>
      </c>
      <c r="Z797" t="s">
        <v>1097</v>
      </c>
      <c r="AA797" t="s">
        <v>1242</v>
      </c>
      <c r="AG797" t="s">
        <v>47</v>
      </c>
      <c r="AH797" t="s">
        <v>61</v>
      </c>
      <c r="AI797" t="s">
        <v>1098</v>
      </c>
      <c r="AJ797" s="1" t="s">
        <v>202</v>
      </c>
      <c r="AK797" t="s">
        <v>424</v>
      </c>
      <c r="AL797" s="1" t="s">
        <v>41</v>
      </c>
      <c r="AM797" t="s">
        <v>429</v>
      </c>
      <c r="AO797" s="19" t="s">
        <v>50</v>
      </c>
      <c r="AP797" s="27" t="s">
        <v>51</v>
      </c>
      <c r="AR797" s="1" t="s">
        <v>1783</v>
      </c>
      <c r="AS797" s="1" t="s">
        <v>1795</v>
      </c>
      <c r="AU797" s="1" t="s">
        <v>1772</v>
      </c>
      <c r="AV797" s="1" t="s">
        <v>1813</v>
      </c>
      <c r="AX797" s="1" t="s">
        <v>1774</v>
      </c>
      <c r="AY797" s="1" t="s">
        <v>1815</v>
      </c>
      <c r="BA797" s="1" t="s">
        <v>1775</v>
      </c>
      <c r="BB797" s="1" t="s">
        <v>1838</v>
      </c>
      <c r="BD797" s="1" t="s">
        <v>1790</v>
      </c>
      <c r="BE797" s="1" t="s">
        <v>1846</v>
      </c>
      <c r="BG797" s="1" t="s">
        <v>1776</v>
      </c>
      <c r="BH797" s="1" t="s">
        <v>1851</v>
      </c>
      <c r="BJ797" s="1" t="s">
        <v>13</v>
      </c>
      <c r="BK797" s="1" t="s">
        <v>1867</v>
      </c>
      <c r="BM797" s="1" t="s">
        <v>1789</v>
      </c>
      <c r="BN797" s="1" t="s">
        <v>1874</v>
      </c>
      <c r="BP797" s="1" t="s">
        <v>1883</v>
      </c>
      <c r="BQ797" s="1" t="s">
        <v>1885</v>
      </c>
    </row>
    <row r="798" spans="1:69" ht="15" customHeight="1">
      <c r="A798" t="s">
        <v>1097</v>
      </c>
      <c r="B798" s="29" t="s">
        <v>1079</v>
      </c>
      <c r="C798" s="30" t="s">
        <v>1912</v>
      </c>
      <c r="D798" t="s">
        <v>327</v>
      </c>
      <c r="E798" t="s">
        <v>331</v>
      </c>
      <c r="F798" t="s">
        <v>55</v>
      </c>
      <c r="G798" s="32" t="s">
        <v>1711</v>
      </c>
      <c r="H798" t="s">
        <v>1628</v>
      </c>
      <c r="I798"/>
      <c r="J798"/>
      <c r="K798"/>
      <c r="L798">
        <v>1</v>
      </c>
      <c r="M798">
        <v>500</v>
      </c>
      <c r="R798" t="s">
        <v>1074</v>
      </c>
      <c r="T798">
        <v>149.94999999999999</v>
      </c>
      <c r="U798">
        <v>1</v>
      </c>
      <c r="W798" s="1">
        <v>1</v>
      </c>
      <c r="X798" s="1">
        <v>2</v>
      </c>
      <c r="Y798" s="1">
        <v>1</v>
      </c>
      <c r="Z798" t="s">
        <v>1097</v>
      </c>
      <c r="AA798" t="s">
        <v>1242</v>
      </c>
      <c r="AG798" t="s">
        <v>47</v>
      </c>
      <c r="AH798" t="s">
        <v>61</v>
      </c>
      <c r="AI798" t="s">
        <v>1098</v>
      </c>
      <c r="AJ798" s="1" t="s">
        <v>202</v>
      </c>
      <c r="AK798" t="s">
        <v>424</v>
      </c>
      <c r="AL798" s="1" t="s">
        <v>41</v>
      </c>
      <c r="AM798" t="s">
        <v>433</v>
      </c>
      <c r="AO798" s="19" t="s">
        <v>50</v>
      </c>
      <c r="AP798" s="27" t="s">
        <v>51</v>
      </c>
      <c r="AR798" s="1" t="s">
        <v>1783</v>
      </c>
      <c r="AS798" s="1" t="s">
        <v>1795</v>
      </c>
      <c r="AU798" s="1" t="s">
        <v>1772</v>
      </c>
      <c r="AV798" s="1" t="s">
        <v>1813</v>
      </c>
      <c r="AX798" s="1" t="s">
        <v>1774</v>
      </c>
      <c r="AY798" s="1" t="s">
        <v>1815</v>
      </c>
      <c r="BA798" s="1" t="s">
        <v>1775</v>
      </c>
      <c r="BB798" s="1" t="s">
        <v>1838</v>
      </c>
      <c r="BD798" s="1" t="s">
        <v>1790</v>
      </c>
      <c r="BE798" s="1" t="s">
        <v>1846</v>
      </c>
      <c r="BG798" s="1" t="s">
        <v>1776</v>
      </c>
      <c r="BH798" s="1" t="s">
        <v>1851</v>
      </c>
      <c r="BJ798" s="1" t="s">
        <v>13</v>
      </c>
      <c r="BK798" s="1" t="s">
        <v>1867</v>
      </c>
      <c r="BM798" s="1" t="s">
        <v>1789</v>
      </c>
      <c r="BN798" s="1" t="s">
        <v>1874</v>
      </c>
      <c r="BP798" s="1" t="s">
        <v>1883</v>
      </c>
      <c r="BQ798" s="1" t="s">
        <v>1885</v>
      </c>
    </row>
    <row r="799" spans="1:69" ht="15" customHeight="1">
      <c r="A799" t="s">
        <v>1097</v>
      </c>
      <c r="B799" s="29" t="s">
        <v>1079</v>
      </c>
      <c r="C799" s="30" t="s">
        <v>1912</v>
      </c>
      <c r="D799" t="s">
        <v>327</v>
      </c>
      <c r="E799" t="s">
        <v>332</v>
      </c>
      <c r="F799" t="s">
        <v>55</v>
      </c>
      <c r="G799" s="32" t="s">
        <v>1711</v>
      </c>
      <c r="H799" t="s">
        <v>1628</v>
      </c>
      <c r="I799"/>
      <c r="J799"/>
      <c r="K799"/>
      <c r="L799">
        <v>1</v>
      </c>
      <c r="M799">
        <v>500</v>
      </c>
      <c r="R799" t="s">
        <v>1074</v>
      </c>
      <c r="T799">
        <v>149.94999999999999</v>
      </c>
      <c r="U799">
        <v>0</v>
      </c>
      <c r="W799" s="1">
        <v>1</v>
      </c>
      <c r="X799" s="1">
        <v>2</v>
      </c>
      <c r="Y799" s="1">
        <v>1</v>
      </c>
      <c r="Z799" t="s">
        <v>1097</v>
      </c>
      <c r="AA799" t="s">
        <v>1242</v>
      </c>
      <c r="AG799" t="s">
        <v>47</v>
      </c>
      <c r="AH799" t="s">
        <v>61</v>
      </c>
      <c r="AI799" t="s">
        <v>1098</v>
      </c>
      <c r="AJ799" s="1" t="s">
        <v>202</v>
      </c>
      <c r="AK799" t="s">
        <v>424</v>
      </c>
      <c r="AL799" s="1" t="s">
        <v>41</v>
      </c>
      <c r="AM799" t="s">
        <v>435</v>
      </c>
      <c r="AO799" s="19" t="s">
        <v>50</v>
      </c>
      <c r="AP799" s="27" t="s">
        <v>51</v>
      </c>
      <c r="AR799" s="1" t="s">
        <v>1783</v>
      </c>
      <c r="AS799" s="1" t="s">
        <v>1795</v>
      </c>
      <c r="AU799" s="1" t="s">
        <v>1772</v>
      </c>
      <c r="AV799" s="1" t="s">
        <v>1813</v>
      </c>
      <c r="AX799" s="1" t="s">
        <v>1774</v>
      </c>
      <c r="AY799" s="1" t="s">
        <v>1815</v>
      </c>
      <c r="BA799" s="1" t="s">
        <v>1775</v>
      </c>
      <c r="BB799" s="1" t="s">
        <v>1838</v>
      </c>
      <c r="BD799" s="1" t="s">
        <v>1790</v>
      </c>
      <c r="BE799" s="1" t="s">
        <v>1846</v>
      </c>
      <c r="BG799" s="1" t="s">
        <v>1776</v>
      </c>
      <c r="BH799" s="1" t="s">
        <v>1851</v>
      </c>
      <c r="BJ799" s="1" t="s">
        <v>13</v>
      </c>
      <c r="BK799" s="1" t="s">
        <v>1867</v>
      </c>
      <c r="BM799" s="1" t="s">
        <v>1789</v>
      </c>
      <c r="BN799" s="1" t="s">
        <v>1874</v>
      </c>
      <c r="BP799" s="1" t="s">
        <v>1883</v>
      </c>
      <c r="BQ799" s="1" t="s">
        <v>1885</v>
      </c>
    </row>
    <row r="800" spans="1:69" ht="15" customHeight="1">
      <c r="A800" t="s">
        <v>1097</v>
      </c>
      <c r="B800" s="29" t="s">
        <v>1079</v>
      </c>
      <c r="C800" s="30" t="s">
        <v>1912</v>
      </c>
      <c r="D800" t="s">
        <v>327</v>
      </c>
      <c r="E800" t="s">
        <v>333</v>
      </c>
      <c r="F800" t="s">
        <v>55</v>
      </c>
      <c r="G800" s="32" t="s">
        <v>1711</v>
      </c>
      <c r="H800" t="s">
        <v>1628</v>
      </c>
      <c r="I800"/>
      <c r="J800"/>
      <c r="K800"/>
      <c r="L800">
        <v>1</v>
      </c>
      <c r="M800">
        <v>500</v>
      </c>
      <c r="R800" t="s">
        <v>1074</v>
      </c>
      <c r="T800">
        <v>149.94999999999999</v>
      </c>
      <c r="U800">
        <v>1</v>
      </c>
      <c r="W800" s="1">
        <v>1</v>
      </c>
      <c r="X800" s="1">
        <v>2</v>
      </c>
      <c r="Y800" s="1">
        <v>1</v>
      </c>
      <c r="Z800" t="s">
        <v>1097</v>
      </c>
      <c r="AA800" t="s">
        <v>1242</v>
      </c>
      <c r="AG800" t="s">
        <v>47</v>
      </c>
      <c r="AH800" t="s">
        <v>61</v>
      </c>
      <c r="AI800" t="s">
        <v>1098</v>
      </c>
      <c r="AJ800" s="1" t="s">
        <v>202</v>
      </c>
      <c r="AK800" t="s">
        <v>424</v>
      </c>
      <c r="AL800" s="1" t="s">
        <v>41</v>
      </c>
      <c r="AM800" t="s">
        <v>909</v>
      </c>
      <c r="AO800" s="19" t="s">
        <v>50</v>
      </c>
      <c r="AP800" s="27" t="s">
        <v>51</v>
      </c>
      <c r="AR800" s="1" t="s">
        <v>1783</v>
      </c>
      <c r="AS800" s="1" t="s">
        <v>1795</v>
      </c>
      <c r="AU800" s="1" t="s">
        <v>1772</v>
      </c>
      <c r="AV800" s="1" t="s">
        <v>1813</v>
      </c>
      <c r="AX800" s="1" t="s">
        <v>1774</v>
      </c>
      <c r="AY800" s="1" t="s">
        <v>1815</v>
      </c>
      <c r="BA800" s="1" t="s">
        <v>1775</v>
      </c>
      <c r="BB800" s="1" t="s">
        <v>1838</v>
      </c>
      <c r="BD800" s="1" t="s">
        <v>1790</v>
      </c>
      <c r="BE800" s="1" t="s">
        <v>1846</v>
      </c>
      <c r="BG800" s="1" t="s">
        <v>1776</v>
      </c>
      <c r="BH800" s="1" t="s">
        <v>1851</v>
      </c>
      <c r="BJ800" s="1" t="s">
        <v>13</v>
      </c>
      <c r="BK800" s="1" t="s">
        <v>1867</v>
      </c>
      <c r="BM800" s="1" t="s">
        <v>1789</v>
      </c>
      <c r="BN800" s="1" t="s">
        <v>1874</v>
      </c>
      <c r="BP800" s="1" t="s">
        <v>1883</v>
      </c>
      <c r="BQ800" s="1" t="s">
        <v>1885</v>
      </c>
    </row>
    <row r="801" spans="1:69" ht="15" customHeight="1">
      <c r="A801" t="s">
        <v>1097</v>
      </c>
      <c r="B801" s="29" t="s">
        <v>1079</v>
      </c>
      <c r="C801" s="30" t="s">
        <v>1912</v>
      </c>
      <c r="D801" t="s">
        <v>327</v>
      </c>
      <c r="E801" t="s">
        <v>334</v>
      </c>
      <c r="F801" t="s">
        <v>55</v>
      </c>
      <c r="G801" s="32" t="s">
        <v>1711</v>
      </c>
      <c r="H801" t="s">
        <v>1628</v>
      </c>
      <c r="I801"/>
      <c r="J801"/>
      <c r="K801"/>
      <c r="L801">
        <v>1</v>
      </c>
      <c r="M801">
        <v>500</v>
      </c>
      <c r="R801" t="s">
        <v>1074</v>
      </c>
      <c r="T801">
        <v>149.94999999999999</v>
      </c>
      <c r="U801">
        <v>1</v>
      </c>
      <c r="W801" s="1">
        <v>1</v>
      </c>
      <c r="X801" s="1">
        <v>2</v>
      </c>
      <c r="Y801" s="1">
        <v>1</v>
      </c>
      <c r="Z801" t="s">
        <v>1097</v>
      </c>
      <c r="AA801" t="s">
        <v>1242</v>
      </c>
      <c r="AG801" t="s">
        <v>47</v>
      </c>
      <c r="AH801" t="s">
        <v>61</v>
      </c>
      <c r="AI801" t="s">
        <v>1098</v>
      </c>
      <c r="AJ801" s="1" t="s">
        <v>202</v>
      </c>
      <c r="AK801" t="s">
        <v>424</v>
      </c>
      <c r="AL801" s="1" t="s">
        <v>41</v>
      </c>
      <c r="AM801" t="s">
        <v>437</v>
      </c>
      <c r="AO801" s="19" t="s">
        <v>50</v>
      </c>
      <c r="AP801" s="27" t="s">
        <v>51</v>
      </c>
      <c r="AR801" s="1" t="s">
        <v>1783</v>
      </c>
      <c r="AS801" s="1" t="s">
        <v>1795</v>
      </c>
      <c r="AU801" s="1" t="s">
        <v>1772</v>
      </c>
      <c r="AV801" s="1" t="s">
        <v>1813</v>
      </c>
      <c r="AX801" s="1" t="s">
        <v>1774</v>
      </c>
      <c r="AY801" s="1" t="s">
        <v>1815</v>
      </c>
      <c r="BA801" s="1" t="s">
        <v>1775</v>
      </c>
      <c r="BB801" s="1" t="s">
        <v>1838</v>
      </c>
      <c r="BD801" s="1" t="s">
        <v>1790</v>
      </c>
      <c r="BE801" s="1" t="s">
        <v>1846</v>
      </c>
      <c r="BG801" s="1" t="s">
        <v>1776</v>
      </c>
      <c r="BH801" s="1" t="s">
        <v>1851</v>
      </c>
      <c r="BJ801" s="1" t="s">
        <v>13</v>
      </c>
      <c r="BK801" s="1" t="s">
        <v>1867</v>
      </c>
      <c r="BM801" s="1" t="s">
        <v>1789</v>
      </c>
      <c r="BN801" s="1" t="s">
        <v>1874</v>
      </c>
      <c r="BP801" s="1" t="s">
        <v>1883</v>
      </c>
      <c r="BQ801" s="1" t="s">
        <v>1885</v>
      </c>
    </row>
    <row r="802" spans="1:69" ht="15" customHeight="1">
      <c r="A802" t="s">
        <v>1097</v>
      </c>
      <c r="B802" s="29" t="s">
        <v>1079</v>
      </c>
      <c r="C802" s="30" t="s">
        <v>1912</v>
      </c>
      <c r="D802" t="s">
        <v>327</v>
      </c>
      <c r="E802" t="s">
        <v>328</v>
      </c>
      <c r="F802" t="s">
        <v>55</v>
      </c>
      <c r="G802" s="32" t="s">
        <v>1711</v>
      </c>
      <c r="H802" t="s">
        <v>1628</v>
      </c>
      <c r="I802"/>
      <c r="J802"/>
      <c r="K802"/>
      <c r="L802">
        <v>1</v>
      </c>
      <c r="M802">
        <v>500</v>
      </c>
      <c r="R802" t="s">
        <v>1074</v>
      </c>
      <c r="T802">
        <v>149.94999999999999</v>
      </c>
      <c r="U802">
        <v>1</v>
      </c>
      <c r="W802" s="1">
        <v>1</v>
      </c>
      <c r="X802" s="1">
        <v>2</v>
      </c>
      <c r="Y802" s="1">
        <v>1</v>
      </c>
      <c r="Z802" t="s">
        <v>1097</v>
      </c>
      <c r="AA802" t="s">
        <v>1242</v>
      </c>
      <c r="AG802" t="s">
        <v>47</v>
      </c>
      <c r="AH802" t="s">
        <v>61</v>
      </c>
      <c r="AI802" t="s">
        <v>1098</v>
      </c>
      <c r="AJ802" s="1" t="s">
        <v>202</v>
      </c>
      <c r="AK802" t="s">
        <v>424</v>
      </c>
      <c r="AL802" s="1" t="s">
        <v>41</v>
      </c>
      <c r="AM802" t="s">
        <v>900</v>
      </c>
      <c r="AO802" s="19" t="s">
        <v>50</v>
      </c>
      <c r="AP802" s="27" t="s">
        <v>51</v>
      </c>
      <c r="AR802" s="1" t="s">
        <v>1783</v>
      </c>
      <c r="AS802" s="1" t="s">
        <v>1795</v>
      </c>
      <c r="AU802" s="1" t="s">
        <v>1772</v>
      </c>
      <c r="AV802" s="1" t="s">
        <v>1813</v>
      </c>
      <c r="AX802" s="1" t="s">
        <v>1774</v>
      </c>
      <c r="AY802" s="1" t="s">
        <v>1815</v>
      </c>
      <c r="BA802" s="1" t="s">
        <v>1775</v>
      </c>
      <c r="BB802" s="1" t="s">
        <v>1838</v>
      </c>
      <c r="BD802" s="1" t="s">
        <v>1790</v>
      </c>
      <c r="BE802" s="1" t="s">
        <v>1846</v>
      </c>
      <c r="BG802" s="1" t="s">
        <v>1776</v>
      </c>
      <c r="BH802" s="1" t="s">
        <v>1851</v>
      </c>
      <c r="BJ802" s="1" t="s">
        <v>13</v>
      </c>
      <c r="BK802" s="1" t="s">
        <v>1867</v>
      </c>
      <c r="BM802" s="1" t="s">
        <v>1789</v>
      </c>
      <c r="BN802" s="1" t="s">
        <v>1874</v>
      </c>
      <c r="BP802" s="1" t="s">
        <v>1883</v>
      </c>
      <c r="BQ802" s="1" t="s">
        <v>1885</v>
      </c>
    </row>
    <row r="803" spans="1:69" ht="15" customHeight="1">
      <c r="A803" t="s">
        <v>1099</v>
      </c>
      <c r="B803" s="29" t="s">
        <v>1079</v>
      </c>
      <c r="C803" s="30" t="s">
        <v>1912</v>
      </c>
      <c r="D803"/>
      <c r="E803" t="s">
        <v>335</v>
      </c>
      <c r="F803" t="s">
        <v>39</v>
      </c>
      <c r="G803" s="32" t="s">
        <v>1711</v>
      </c>
      <c r="H803" t="s">
        <v>1629</v>
      </c>
      <c r="I803"/>
      <c r="J803"/>
      <c r="K803"/>
      <c r="L803">
        <v>1</v>
      </c>
      <c r="M803">
        <v>500</v>
      </c>
      <c r="R803" t="s">
        <v>1074</v>
      </c>
      <c r="T803">
        <v>149.94999999999999</v>
      </c>
      <c r="U803"/>
      <c r="W803" s="1">
        <v>1</v>
      </c>
      <c r="X803" s="1">
        <v>2</v>
      </c>
      <c r="Y803" s="1">
        <v>1</v>
      </c>
      <c r="Z803" t="s">
        <v>1099</v>
      </c>
      <c r="AA803" t="s">
        <v>1242</v>
      </c>
      <c r="AG803" t="s">
        <v>47</v>
      </c>
      <c r="AH803" t="s">
        <v>61</v>
      </c>
      <c r="AI803" t="s">
        <v>187</v>
      </c>
      <c r="AJ803" s="1" t="s">
        <v>1723</v>
      </c>
      <c r="AK803"/>
      <c r="AM803"/>
      <c r="AO803" s="19" t="s">
        <v>50</v>
      </c>
      <c r="AP803" s="27" t="s">
        <v>51</v>
      </c>
      <c r="AR803" s="1" t="s">
        <v>1783</v>
      </c>
      <c r="AS803" s="1" t="s">
        <v>1795</v>
      </c>
      <c r="AU803" s="1" t="s">
        <v>1772</v>
      </c>
      <c r="AV803" s="1" t="s">
        <v>1813</v>
      </c>
      <c r="AX803" s="1" t="s">
        <v>1774</v>
      </c>
      <c r="AY803" s="1" t="s">
        <v>1815</v>
      </c>
      <c r="BA803" s="1" t="s">
        <v>1775</v>
      </c>
      <c r="BB803" s="1" t="s">
        <v>1839</v>
      </c>
      <c r="BD803" s="1" t="s">
        <v>1790</v>
      </c>
      <c r="BE803" s="1" t="s">
        <v>1846</v>
      </c>
      <c r="BG803" s="1" t="s">
        <v>1776</v>
      </c>
      <c r="BH803" s="1" t="s">
        <v>1851</v>
      </c>
      <c r="BJ803" s="1" t="s">
        <v>13</v>
      </c>
      <c r="BK803" s="1" t="s">
        <v>1867</v>
      </c>
      <c r="BM803" s="1" t="s">
        <v>1789</v>
      </c>
      <c r="BN803" s="1" t="s">
        <v>1874</v>
      </c>
      <c r="BP803" s="1" t="s">
        <v>1883</v>
      </c>
      <c r="BQ803" s="1" t="s">
        <v>1885</v>
      </c>
    </row>
    <row r="804" spans="1:69" ht="15" customHeight="1">
      <c r="A804" t="s">
        <v>1099</v>
      </c>
      <c r="B804" s="29" t="s">
        <v>1079</v>
      </c>
      <c r="C804" s="30" t="s">
        <v>1912</v>
      </c>
      <c r="D804" t="s">
        <v>335</v>
      </c>
      <c r="E804" t="s">
        <v>337</v>
      </c>
      <c r="F804" t="s">
        <v>55</v>
      </c>
      <c r="G804" s="32" t="s">
        <v>1711</v>
      </c>
      <c r="H804" t="s">
        <v>1629</v>
      </c>
      <c r="I804"/>
      <c r="J804"/>
      <c r="K804"/>
      <c r="L804">
        <v>1</v>
      </c>
      <c r="M804">
        <v>500</v>
      </c>
      <c r="R804" t="s">
        <v>1074</v>
      </c>
      <c r="T804">
        <v>149.94999999999999</v>
      </c>
      <c r="U804">
        <v>0</v>
      </c>
      <c r="W804" s="1">
        <v>1</v>
      </c>
      <c r="X804" s="1">
        <v>2</v>
      </c>
      <c r="Y804" s="1">
        <v>1</v>
      </c>
      <c r="Z804" t="s">
        <v>1099</v>
      </c>
      <c r="AA804" t="s">
        <v>1242</v>
      </c>
      <c r="AG804" t="s">
        <v>47</v>
      </c>
      <c r="AH804" t="s">
        <v>61</v>
      </c>
      <c r="AI804" t="s">
        <v>187</v>
      </c>
      <c r="AJ804" s="1" t="s">
        <v>1723</v>
      </c>
      <c r="AK804" t="s">
        <v>424</v>
      </c>
      <c r="AL804" s="1" t="s">
        <v>41</v>
      </c>
      <c r="AM804" t="s">
        <v>991</v>
      </c>
      <c r="AO804" s="19" t="s">
        <v>50</v>
      </c>
      <c r="AP804" s="27" t="s">
        <v>51</v>
      </c>
      <c r="AR804" s="1" t="s">
        <v>1783</v>
      </c>
      <c r="AS804" s="1" t="s">
        <v>1795</v>
      </c>
      <c r="AU804" s="1" t="s">
        <v>1772</v>
      </c>
      <c r="AV804" s="1" t="s">
        <v>1813</v>
      </c>
      <c r="AX804" s="1" t="s">
        <v>1774</v>
      </c>
      <c r="AY804" s="1" t="s">
        <v>1815</v>
      </c>
      <c r="BA804" s="1" t="s">
        <v>1775</v>
      </c>
      <c r="BB804" s="1" t="s">
        <v>1839</v>
      </c>
      <c r="BD804" s="1" t="s">
        <v>1790</v>
      </c>
      <c r="BE804" s="1" t="s">
        <v>1846</v>
      </c>
      <c r="BG804" s="1" t="s">
        <v>1776</v>
      </c>
      <c r="BH804" s="1" t="s">
        <v>1851</v>
      </c>
      <c r="BJ804" s="1" t="s">
        <v>13</v>
      </c>
      <c r="BK804" s="1" t="s">
        <v>1867</v>
      </c>
      <c r="BM804" s="1" t="s">
        <v>1789</v>
      </c>
      <c r="BN804" s="1" t="s">
        <v>1874</v>
      </c>
      <c r="BP804" s="1" t="s">
        <v>1883</v>
      </c>
      <c r="BQ804" s="1" t="s">
        <v>1885</v>
      </c>
    </row>
    <row r="805" spans="1:69" ht="15" customHeight="1">
      <c r="A805" t="s">
        <v>1099</v>
      </c>
      <c r="B805" s="29" t="s">
        <v>1079</v>
      </c>
      <c r="C805" s="30" t="s">
        <v>1912</v>
      </c>
      <c r="D805" t="s">
        <v>335</v>
      </c>
      <c r="E805" t="s">
        <v>338</v>
      </c>
      <c r="F805" t="s">
        <v>55</v>
      </c>
      <c r="G805" s="32" t="s">
        <v>1711</v>
      </c>
      <c r="H805" t="s">
        <v>1629</v>
      </c>
      <c r="I805"/>
      <c r="J805"/>
      <c r="K805"/>
      <c r="L805">
        <v>1</v>
      </c>
      <c r="M805">
        <v>500</v>
      </c>
      <c r="R805" t="s">
        <v>1074</v>
      </c>
      <c r="T805">
        <v>149.94999999999999</v>
      </c>
      <c r="U805">
        <v>1</v>
      </c>
      <c r="W805" s="1">
        <v>1</v>
      </c>
      <c r="X805" s="1">
        <v>2</v>
      </c>
      <c r="Y805" s="1">
        <v>1</v>
      </c>
      <c r="Z805" t="s">
        <v>1099</v>
      </c>
      <c r="AA805" t="s">
        <v>1242</v>
      </c>
      <c r="AG805" t="s">
        <v>47</v>
      </c>
      <c r="AH805" t="s">
        <v>61</v>
      </c>
      <c r="AI805" t="s">
        <v>187</v>
      </c>
      <c r="AJ805" s="1" t="s">
        <v>1723</v>
      </c>
      <c r="AK805" t="s">
        <v>424</v>
      </c>
      <c r="AL805" s="1" t="s">
        <v>41</v>
      </c>
      <c r="AM805" t="s">
        <v>429</v>
      </c>
      <c r="AO805" s="19" t="s">
        <v>50</v>
      </c>
      <c r="AP805" s="27" t="s">
        <v>51</v>
      </c>
      <c r="AR805" s="1" t="s">
        <v>1783</v>
      </c>
      <c r="AS805" s="1" t="s">
        <v>1795</v>
      </c>
      <c r="AU805" s="1" t="s">
        <v>1772</v>
      </c>
      <c r="AV805" s="1" t="s">
        <v>1813</v>
      </c>
      <c r="AX805" s="1" t="s">
        <v>1774</v>
      </c>
      <c r="AY805" s="1" t="s">
        <v>1815</v>
      </c>
      <c r="BA805" s="1" t="s">
        <v>1775</v>
      </c>
      <c r="BB805" s="1" t="s">
        <v>1839</v>
      </c>
      <c r="BD805" s="1" t="s">
        <v>1790</v>
      </c>
      <c r="BE805" s="1" t="s">
        <v>1846</v>
      </c>
      <c r="BG805" s="1" t="s">
        <v>1776</v>
      </c>
      <c r="BH805" s="1" t="s">
        <v>1851</v>
      </c>
      <c r="BJ805" s="1" t="s">
        <v>13</v>
      </c>
      <c r="BK805" s="1" t="s">
        <v>1867</v>
      </c>
      <c r="BM805" s="1" t="s">
        <v>1789</v>
      </c>
      <c r="BN805" s="1" t="s">
        <v>1874</v>
      </c>
      <c r="BP805" s="1" t="s">
        <v>1883</v>
      </c>
      <c r="BQ805" s="1" t="s">
        <v>1885</v>
      </c>
    </row>
    <row r="806" spans="1:69" ht="15" customHeight="1">
      <c r="A806" t="s">
        <v>1099</v>
      </c>
      <c r="B806" s="29" t="s">
        <v>1079</v>
      </c>
      <c r="C806" s="30" t="s">
        <v>1912</v>
      </c>
      <c r="D806" t="s">
        <v>335</v>
      </c>
      <c r="E806" t="s">
        <v>339</v>
      </c>
      <c r="F806" t="s">
        <v>55</v>
      </c>
      <c r="G806" s="32" t="s">
        <v>1711</v>
      </c>
      <c r="H806" t="s">
        <v>1629</v>
      </c>
      <c r="I806"/>
      <c r="J806"/>
      <c r="K806"/>
      <c r="L806">
        <v>1</v>
      </c>
      <c r="M806">
        <v>500</v>
      </c>
      <c r="R806" t="s">
        <v>1074</v>
      </c>
      <c r="T806">
        <v>149.94999999999999</v>
      </c>
      <c r="U806">
        <v>1</v>
      </c>
      <c r="W806" s="1">
        <v>1</v>
      </c>
      <c r="X806" s="1">
        <v>2</v>
      </c>
      <c r="Y806" s="1">
        <v>1</v>
      </c>
      <c r="Z806" t="s">
        <v>1099</v>
      </c>
      <c r="AA806" t="s">
        <v>1242</v>
      </c>
      <c r="AG806" t="s">
        <v>47</v>
      </c>
      <c r="AH806" t="s">
        <v>61</v>
      </c>
      <c r="AI806" t="s">
        <v>187</v>
      </c>
      <c r="AJ806" s="1" t="s">
        <v>1723</v>
      </c>
      <c r="AK806" t="s">
        <v>424</v>
      </c>
      <c r="AL806" s="1" t="s">
        <v>41</v>
      </c>
      <c r="AM806" t="s">
        <v>433</v>
      </c>
      <c r="AO806" s="19" t="s">
        <v>50</v>
      </c>
      <c r="AP806" s="27" t="s">
        <v>51</v>
      </c>
      <c r="AR806" s="1" t="s">
        <v>1783</v>
      </c>
      <c r="AS806" s="1" t="s">
        <v>1795</v>
      </c>
      <c r="AU806" s="1" t="s">
        <v>1772</v>
      </c>
      <c r="AV806" s="1" t="s">
        <v>1813</v>
      </c>
      <c r="AX806" s="1" t="s">
        <v>1774</v>
      </c>
      <c r="AY806" s="1" t="s">
        <v>1815</v>
      </c>
      <c r="BA806" s="1" t="s">
        <v>1775</v>
      </c>
      <c r="BB806" s="1" t="s">
        <v>1839</v>
      </c>
      <c r="BD806" s="1" t="s">
        <v>1790</v>
      </c>
      <c r="BE806" s="1" t="s">
        <v>1846</v>
      </c>
      <c r="BG806" s="1" t="s">
        <v>1776</v>
      </c>
      <c r="BH806" s="1" t="s">
        <v>1851</v>
      </c>
      <c r="BJ806" s="1" t="s">
        <v>13</v>
      </c>
      <c r="BK806" s="1" t="s">
        <v>1867</v>
      </c>
      <c r="BM806" s="1" t="s">
        <v>1789</v>
      </c>
      <c r="BN806" s="1" t="s">
        <v>1874</v>
      </c>
      <c r="BP806" s="1" t="s">
        <v>1883</v>
      </c>
      <c r="BQ806" s="1" t="s">
        <v>1885</v>
      </c>
    </row>
    <row r="807" spans="1:69" ht="15" customHeight="1">
      <c r="A807" t="s">
        <v>1099</v>
      </c>
      <c r="B807" s="29" t="s">
        <v>1079</v>
      </c>
      <c r="C807" s="30" t="s">
        <v>1912</v>
      </c>
      <c r="D807" t="s">
        <v>335</v>
      </c>
      <c r="E807" t="s">
        <v>340</v>
      </c>
      <c r="F807" t="s">
        <v>55</v>
      </c>
      <c r="G807" s="32" t="s">
        <v>1711</v>
      </c>
      <c r="H807" t="s">
        <v>1629</v>
      </c>
      <c r="I807"/>
      <c r="J807"/>
      <c r="K807"/>
      <c r="L807">
        <v>1</v>
      </c>
      <c r="M807">
        <v>500</v>
      </c>
      <c r="R807" t="s">
        <v>1074</v>
      </c>
      <c r="T807">
        <v>149.94999999999999</v>
      </c>
      <c r="U807">
        <v>1</v>
      </c>
      <c r="W807" s="1">
        <v>1</v>
      </c>
      <c r="X807" s="1">
        <v>2</v>
      </c>
      <c r="Y807" s="1">
        <v>1</v>
      </c>
      <c r="Z807" t="s">
        <v>1099</v>
      </c>
      <c r="AA807" t="s">
        <v>1242</v>
      </c>
      <c r="AG807" t="s">
        <v>47</v>
      </c>
      <c r="AH807" t="s">
        <v>61</v>
      </c>
      <c r="AI807" t="s">
        <v>187</v>
      </c>
      <c r="AJ807" s="1" t="s">
        <v>1723</v>
      </c>
      <c r="AK807" t="s">
        <v>424</v>
      </c>
      <c r="AL807" s="1" t="s">
        <v>41</v>
      </c>
      <c r="AM807" t="s">
        <v>435</v>
      </c>
      <c r="AO807" s="19" t="s">
        <v>50</v>
      </c>
      <c r="AP807" s="27" t="s">
        <v>51</v>
      </c>
      <c r="AR807" s="1" t="s">
        <v>1783</v>
      </c>
      <c r="AS807" s="1" t="s">
        <v>1795</v>
      </c>
      <c r="AU807" s="1" t="s">
        <v>1772</v>
      </c>
      <c r="AV807" s="1" t="s">
        <v>1813</v>
      </c>
      <c r="AX807" s="1" t="s">
        <v>1774</v>
      </c>
      <c r="AY807" s="1" t="s">
        <v>1815</v>
      </c>
      <c r="BA807" s="1" t="s">
        <v>1775</v>
      </c>
      <c r="BB807" s="1" t="s">
        <v>1839</v>
      </c>
      <c r="BD807" s="1" t="s">
        <v>1790</v>
      </c>
      <c r="BE807" s="1" t="s">
        <v>1846</v>
      </c>
      <c r="BG807" s="1" t="s">
        <v>1776</v>
      </c>
      <c r="BH807" s="1" t="s">
        <v>1851</v>
      </c>
      <c r="BJ807" s="1" t="s">
        <v>13</v>
      </c>
      <c r="BK807" s="1" t="s">
        <v>1867</v>
      </c>
      <c r="BM807" s="1" t="s">
        <v>1789</v>
      </c>
      <c r="BN807" s="1" t="s">
        <v>1874</v>
      </c>
      <c r="BP807" s="1" t="s">
        <v>1883</v>
      </c>
      <c r="BQ807" s="1" t="s">
        <v>1885</v>
      </c>
    </row>
    <row r="808" spans="1:69" ht="15" customHeight="1">
      <c r="A808" t="s">
        <v>1099</v>
      </c>
      <c r="B808" s="29" t="s">
        <v>1079</v>
      </c>
      <c r="C808" s="30" t="s">
        <v>1912</v>
      </c>
      <c r="D808" t="s">
        <v>335</v>
      </c>
      <c r="E808" t="s">
        <v>341</v>
      </c>
      <c r="F808" t="s">
        <v>55</v>
      </c>
      <c r="G808" s="32" t="s">
        <v>1711</v>
      </c>
      <c r="H808" t="s">
        <v>1629</v>
      </c>
      <c r="I808"/>
      <c r="J808"/>
      <c r="K808"/>
      <c r="L808">
        <v>1</v>
      </c>
      <c r="M808">
        <v>500</v>
      </c>
      <c r="R808" t="s">
        <v>1074</v>
      </c>
      <c r="T808">
        <v>149.94999999999999</v>
      </c>
      <c r="U808">
        <v>1</v>
      </c>
      <c r="W808" s="1">
        <v>1</v>
      </c>
      <c r="X808" s="1">
        <v>2</v>
      </c>
      <c r="Y808" s="1">
        <v>1</v>
      </c>
      <c r="Z808" t="s">
        <v>1099</v>
      </c>
      <c r="AA808" t="s">
        <v>1242</v>
      </c>
      <c r="AG808" t="s">
        <v>47</v>
      </c>
      <c r="AH808" t="s">
        <v>61</v>
      </c>
      <c r="AI808" t="s">
        <v>187</v>
      </c>
      <c r="AJ808" s="1" t="s">
        <v>1723</v>
      </c>
      <c r="AK808" t="s">
        <v>424</v>
      </c>
      <c r="AL808" s="1" t="s">
        <v>41</v>
      </c>
      <c r="AM808" t="s">
        <v>909</v>
      </c>
      <c r="AO808" s="19" t="s">
        <v>50</v>
      </c>
      <c r="AP808" s="27" t="s">
        <v>51</v>
      </c>
      <c r="AR808" s="1" t="s">
        <v>1783</v>
      </c>
      <c r="AS808" s="1" t="s">
        <v>1795</v>
      </c>
      <c r="AU808" s="1" t="s">
        <v>1772</v>
      </c>
      <c r="AV808" s="1" t="s">
        <v>1813</v>
      </c>
      <c r="AX808" s="1" t="s">
        <v>1774</v>
      </c>
      <c r="AY808" s="1" t="s">
        <v>1815</v>
      </c>
      <c r="BA808" s="1" t="s">
        <v>1775</v>
      </c>
      <c r="BB808" s="1" t="s">
        <v>1839</v>
      </c>
      <c r="BD808" s="1" t="s">
        <v>1790</v>
      </c>
      <c r="BE808" s="1" t="s">
        <v>1846</v>
      </c>
      <c r="BG808" s="1" t="s">
        <v>1776</v>
      </c>
      <c r="BH808" s="1" t="s">
        <v>1851</v>
      </c>
      <c r="BJ808" s="1" t="s">
        <v>13</v>
      </c>
      <c r="BK808" s="1" t="s">
        <v>1867</v>
      </c>
      <c r="BM808" s="1" t="s">
        <v>1789</v>
      </c>
      <c r="BN808" s="1" t="s">
        <v>1874</v>
      </c>
      <c r="BP808" s="1" t="s">
        <v>1883</v>
      </c>
      <c r="BQ808" s="1" t="s">
        <v>1885</v>
      </c>
    </row>
    <row r="809" spans="1:69" ht="15" customHeight="1">
      <c r="A809" t="s">
        <v>1099</v>
      </c>
      <c r="B809" s="29" t="s">
        <v>1079</v>
      </c>
      <c r="C809" s="30" t="s">
        <v>1912</v>
      </c>
      <c r="D809" t="s">
        <v>335</v>
      </c>
      <c r="E809" t="s">
        <v>342</v>
      </c>
      <c r="F809" t="s">
        <v>55</v>
      </c>
      <c r="G809" s="32" t="s">
        <v>1711</v>
      </c>
      <c r="H809" t="s">
        <v>1629</v>
      </c>
      <c r="I809"/>
      <c r="J809"/>
      <c r="K809"/>
      <c r="L809">
        <v>1</v>
      </c>
      <c r="M809">
        <v>500</v>
      </c>
      <c r="R809" t="s">
        <v>1074</v>
      </c>
      <c r="T809">
        <v>149.94999999999999</v>
      </c>
      <c r="U809">
        <v>1</v>
      </c>
      <c r="W809" s="1">
        <v>1</v>
      </c>
      <c r="X809" s="1">
        <v>2</v>
      </c>
      <c r="Y809" s="1">
        <v>1</v>
      </c>
      <c r="Z809" t="s">
        <v>1099</v>
      </c>
      <c r="AA809" t="s">
        <v>1242</v>
      </c>
      <c r="AG809" t="s">
        <v>47</v>
      </c>
      <c r="AH809" t="s">
        <v>61</v>
      </c>
      <c r="AI809" t="s">
        <v>187</v>
      </c>
      <c r="AJ809" s="1" t="s">
        <v>1723</v>
      </c>
      <c r="AK809" t="s">
        <v>424</v>
      </c>
      <c r="AL809" s="1" t="s">
        <v>41</v>
      </c>
      <c r="AM809" t="s">
        <v>437</v>
      </c>
      <c r="AO809" s="19" t="s">
        <v>50</v>
      </c>
      <c r="AP809" s="27" t="s">
        <v>51</v>
      </c>
      <c r="AR809" s="1" t="s">
        <v>1783</v>
      </c>
      <c r="AS809" s="1" t="s">
        <v>1795</v>
      </c>
      <c r="AU809" s="1" t="s">
        <v>1772</v>
      </c>
      <c r="AV809" s="1" t="s">
        <v>1813</v>
      </c>
      <c r="AX809" s="1" t="s">
        <v>1774</v>
      </c>
      <c r="AY809" s="1" t="s">
        <v>1815</v>
      </c>
      <c r="BA809" s="1" t="s">
        <v>1775</v>
      </c>
      <c r="BB809" s="1" t="s">
        <v>1839</v>
      </c>
      <c r="BD809" s="1" t="s">
        <v>1790</v>
      </c>
      <c r="BE809" s="1" t="s">
        <v>1846</v>
      </c>
      <c r="BG809" s="1" t="s">
        <v>1776</v>
      </c>
      <c r="BH809" s="1" t="s">
        <v>1851</v>
      </c>
      <c r="BJ809" s="1" t="s">
        <v>13</v>
      </c>
      <c r="BK809" s="1" t="s">
        <v>1867</v>
      </c>
      <c r="BM809" s="1" t="s">
        <v>1789</v>
      </c>
      <c r="BN809" s="1" t="s">
        <v>1874</v>
      </c>
      <c r="BP809" s="1" t="s">
        <v>1883</v>
      </c>
      <c r="BQ809" s="1" t="s">
        <v>1885</v>
      </c>
    </row>
    <row r="810" spans="1:69" ht="15" customHeight="1">
      <c r="A810" t="s">
        <v>1099</v>
      </c>
      <c r="B810" s="29" t="s">
        <v>1079</v>
      </c>
      <c r="C810" s="30" t="s">
        <v>1912</v>
      </c>
      <c r="D810" t="s">
        <v>335</v>
      </c>
      <c r="E810" t="s">
        <v>336</v>
      </c>
      <c r="F810" t="s">
        <v>55</v>
      </c>
      <c r="G810" s="32" t="s">
        <v>1711</v>
      </c>
      <c r="H810" t="s">
        <v>1629</v>
      </c>
      <c r="I810"/>
      <c r="J810"/>
      <c r="K810"/>
      <c r="L810">
        <v>1</v>
      </c>
      <c r="M810">
        <v>500</v>
      </c>
      <c r="R810" t="s">
        <v>1074</v>
      </c>
      <c r="T810">
        <v>149.94999999999999</v>
      </c>
      <c r="U810">
        <v>1</v>
      </c>
      <c r="W810" s="1">
        <v>1</v>
      </c>
      <c r="X810" s="1">
        <v>2</v>
      </c>
      <c r="Y810" s="1">
        <v>1</v>
      </c>
      <c r="Z810" t="s">
        <v>1099</v>
      </c>
      <c r="AA810" t="s">
        <v>1242</v>
      </c>
      <c r="AG810" t="s">
        <v>47</v>
      </c>
      <c r="AH810" t="s">
        <v>61</v>
      </c>
      <c r="AI810" t="s">
        <v>187</v>
      </c>
      <c r="AJ810" s="1" t="s">
        <v>1723</v>
      </c>
      <c r="AK810" t="s">
        <v>424</v>
      </c>
      <c r="AL810" s="1" t="s">
        <v>41</v>
      </c>
      <c r="AM810" t="s">
        <v>900</v>
      </c>
      <c r="AO810" s="19" t="s">
        <v>50</v>
      </c>
      <c r="AP810" s="27" t="s">
        <v>51</v>
      </c>
      <c r="AR810" s="1" t="s">
        <v>1783</v>
      </c>
      <c r="AS810" s="1" t="s">
        <v>1795</v>
      </c>
      <c r="AU810" s="1" t="s">
        <v>1772</v>
      </c>
      <c r="AV810" s="1" t="s">
        <v>1813</v>
      </c>
      <c r="AX810" s="1" t="s">
        <v>1774</v>
      </c>
      <c r="AY810" s="1" t="s">
        <v>1815</v>
      </c>
      <c r="BA810" s="1" t="s">
        <v>1775</v>
      </c>
      <c r="BB810" s="1" t="s">
        <v>1839</v>
      </c>
      <c r="BD810" s="1" t="s">
        <v>1790</v>
      </c>
      <c r="BE810" s="1" t="s">
        <v>1846</v>
      </c>
      <c r="BG810" s="1" t="s">
        <v>1776</v>
      </c>
      <c r="BH810" s="1" t="s">
        <v>1851</v>
      </c>
      <c r="BJ810" s="1" t="s">
        <v>13</v>
      </c>
      <c r="BK810" s="1" t="s">
        <v>1867</v>
      </c>
      <c r="BM810" s="1" t="s">
        <v>1789</v>
      </c>
      <c r="BN810" s="1" t="s">
        <v>1874</v>
      </c>
      <c r="BP810" s="1" t="s">
        <v>1883</v>
      </c>
      <c r="BQ810" s="1" t="s">
        <v>1885</v>
      </c>
    </row>
    <row r="811" spans="1:69" ht="15" customHeight="1">
      <c r="A811" t="s">
        <v>1101</v>
      </c>
      <c r="B811" s="29" t="s">
        <v>1100</v>
      </c>
      <c r="C811" s="30" t="s">
        <v>1912</v>
      </c>
      <c r="D811"/>
      <c r="E811" t="s">
        <v>343</v>
      </c>
      <c r="F811" t="s">
        <v>39</v>
      </c>
      <c r="G811" s="32" t="s">
        <v>1711</v>
      </c>
      <c r="H811" t="s">
        <v>1630</v>
      </c>
      <c r="I811"/>
      <c r="J811"/>
      <c r="K811"/>
      <c r="L811">
        <v>1</v>
      </c>
      <c r="M811">
        <v>500</v>
      </c>
      <c r="R811" t="s">
        <v>1074</v>
      </c>
      <c r="T811">
        <v>159.94999999999999</v>
      </c>
      <c r="U811"/>
      <c r="W811" s="1">
        <v>1</v>
      </c>
      <c r="X811" s="1">
        <v>2</v>
      </c>
      <c r="Y811" s="1">
        <v>1</v>
      </c>
      <c r="Z811" t="s">
        <v>1101</v>
      </c>
      <c r="AA811" t="s">
        <v>1242</v>
      </c>
      <c r="AG811" t="s">
        <v>47</v>
      </c>
      <c r="AH811" t="s">
        <v>61</v>
      </c>
      <c r="AI811" t="s">
        <v>1102</v>
      </c>
      <c r="AJ811" s="1" t="s">
        <v>1753</v>
      </c>
      <c r="AK811"/>
      <c r="AM811"/>
      <c r="AO811" s="19" t="s">
        <v>50</v>
      </c>
      <c r="AP811" s="27" t="s">
        <v>51</v>
      </c>
      <c r="AR811" s="1" t="s">
        <v>1783</v>
      </c>
      <c r="AS811" s="1" t="s">
        <v>1795</v>
      </c>
      <c r="AU811" s="1" t="s">
        <v>1772</v>
      </c>
      <c r="AV811" s="1" t="s">
        <v>1813</v>
      </c>
      <c r="AX811" s="1" t="s">
        <v>1774</v>
      </c>
      <c r="AY811" s="1" t="s">
        <v>1815</v>
      </c>
      <c r="BA811" s="1" t="s">
        <v>1775</v>
      </c>
      <c r="BB811" s="1" t="s">
        <v>1835</v>
      </c>
      <c r="BD811" s="1" t="s">
        <v>1790</v>
      </c>
      <c r="BE811" s="1" t="s">
        <v>1846</v>
      </c>
      <c r="BG811" s="1" t="s">
        <v>1776</v>
      </c>
      <c r="BH811" s="1" t="s">
        <v>1851</v>
      </c>
      <c r="BJ811" s="1" t="s">
        <v>13</v>
      </c>
      <c r="BK811" s="1" t="s">
        <v>1867</v>
      </c>
      <c r="BM811" s="1" t="s">
        <v>1789</v>
      </c>
      <c r="BN811" s="1" t="s">
        <v>1880</v>
      </c>
      <c r="BP811" s="1" t="s">
        <v>1883</v>
      </c>
      <c r="BQ811" s="1" t="s">
        <v>1885</v>
      </c>
    </row>
    <row r="812" spans="1:69" ht="15" customHeight="1">
      <c r="A812" t="s">
        <v>1101</v>
      </c>
      <c r="B812" s="29" t="s">
        <v>1100</v>
      </c>
      <c r="C812" s="30" t="s">
        <v>1912</v>
      </c>
      <c r="D812" t="s">
        <v>343</v>
      </c>
      <c r="E812" t="s">
        <v>345</v>
      </c>
      <c r="F812" t="s">
        <v>55</v>
      </c>
      <c r="G812" s="32" t="s">
        <v>1711</v>
      </c>
      <c r="H812" t="s">
        <v>1630</v>
      </c>
      <c r="I812"/>
      <c r="J812"/>
      <c r="K812"/>
      <c r="L812">
        <v>1</v>
      </c>
      <c r="M812">
        <v>500</v>
      </c>
      <c r="R812" t="s">
        <v>1074</v>
      </c>
      <c r="T812">
        <v>159.94999999999999</v>
      </c>
      <c r="U812">
        <v>1</v>
      </c>
      <c r="W812" s="1">
        <v>1</v>
      </c>
      <c r="X812" s="1">
        <v>2</v>
      </c>
      <c r="Y812" s="1">
        <v>1</v>
      </c>
      <c r="Z812" t="s">
        <v>1101</v>
      </c>
      <c r="AA812" t="s">
        <v>1242</v>
      </c>
      <c r="AG812" t="s">
        <v>47</v>
      </c>
      <c r="AH812" t="s">
        <v>61</v>
      </c>
      <c r="AI812" t="s">
        <v>1102</v>
      </c>
      <c r="AJ812" s="1" t="s">
        <v>1753</v>
      </c>
      <c r="AK812" t="s">
        <v>424</v>
      </c>
      <c r="AL812" s="1" t="s">
        <v>41</v>
      </c>
      <c r="AM812" t="s">
        <v>991</v>
      </c>
      <c r="AO812" s="19" t="s">
        <v>50</v>
      </c>
      <c r="AP812" s="27" t="s">
        <v>51</v>
      </c>
      <c r="AR812" s="1" t="s">
        <v>1783</v>
      </c>
      <c r="AS812" s="1" t="s">
        <v>1795</v>
      </c>
      <c r="AU812" s="1" t="s">
        <v>1772</v>
      </c>
      <c r="AV812" s="1" t="s">
        <v>1813</v>
      </c>
      <c r="AX812" s="1" t="s">
        <v>1774</v>
      </c>
      <c r="AY812" s="1" t="s">
        <v>1815</v>
      </c>
      <c r="BA812" s="1" t="s">
        <v>1775</v>
      </c>
      <c r="BB812" s="1" t="s">
        <v>1835</v>
      </c>
      <c r="BD812" s="1" t="s">
        <v>1790</v>
      </c>
      <c r="BE812" s="1" t="s">
        <v>1846</v>
      </c>
      <c r="BG812" s="1" t="s">
        <v>1776</v>
      </c>
      <c r="BH812" s="1" t="s">
        <v>1851</v>
      </c>
      <c r="BJ812" s="1" t="s">
        <v>13</v>
      </c>
      <c r="BK812" s="1" t="s">
        <v>1867</v>
      </c>
      <c r="BM812" s="1" t="s">
        <v>1789</v>
      </c>
      <c r="BN812" s="1" t="s">
        <v>1880</v>
      </c>
      <c r="BP812" s="1" t="s">
        <v>1883</v>
      </c>
      <c r="BQ812" s="1" t="s">
        <v>1885</v>
      </c>
    </row>
    <row r="813" spans="1:69" ht="15" customHeight="1">
      <c r="A813" t="s">
        <v>1101</v>
      </c>
      <c r="B813" s="29" t="s">
        <v>1100</v>
      </c>
      <c r="C813" s="30" t="s">
        <v>1912</v>
      </c>
      <c r="D813" t="s">
        <v>343</v>
      </c>
      <c r="E813" t="s">
        <v>346</v>
      </c>
      <c r="F813" t="s">
        <v>55</v>
      </c>
      <c r="G813" s="32" t="s">
        <v>1711</v>
      </c>
      <c r="H813" t="s">
        <v>1630</v>
      </c>
      <c r="I813"/>
      <c r="J813"/>
      <c r="K813"/>
      <c r="L813">
        <v>1</v>
      </c>
      <c r="M813">
        <v>500</v>
      </c>
      <c r="R813" t="s">
        <v>1074</v>
      </c>
      <c r="T813">
        <v>159.94999999999999</v>
      </c>
      <c r="U813">
        <v>1</v>
      </c>
      <c r="W813" s="1">
        <v>1</v>
      </c>
      <c r="X813" s="1">
        <v>2</v>
      </c>
      <c r="Y813" s="1">
        <v>1</v>
      </c>
      <c r="Z813" t="s">
        <v>1101</v>
      </c>
      <c r="AA813" t="s">
        <v>1242</v>
      </c>
      <c r="AG813" t="s">
        <v>47</v>
      </c>
      <c r="AH813" t="s">
        <v>61</v>
      </c>
      <c r="AI813" t="s">
        <v>1102</v>
      </c>
      <c r="AJ813" s="1" t="s">
        <v>1753</v>
      </c>
      <c r="AK813" t="s">
        <v>424</v>
      </c>
      <c r="AL813" s="1" t="s">
        <v>41</v>
      </c>
      <c r="AM813" t="s">
        <v>429</v>
      </c>
      <c r="AO813" s="19" t="s">
        <v>50</v>
      </c>
      <c r="AP813" s="27" t="s">
        <v>51</v>
      </c>
      <c r="AR813" s="1" t="s">
        <v>1783</v>
      </c>
      <c r="AS813" s="1" t="s">
        <v>1795</v>
      </c>
      <c r="AU813" s="1" t="s">
        <v>1772</v>
      </c>
      <c r="AV813" s="1" t="s">
        <v>1813</v>
      </c>
      <c r="AX813" s="1" t="s">
        <v>1774</v>
      </c>
      <c r="AY813" s="1" t="s">
        <v>1815</v>
      </c>
      <c r="BA813" s="1" t="s">
        <v>1775</v>
      </c>
      <c r="BB813" s="1" t="s">
        <v>1835</v>
      </c>
      <c r="BD813" s="1" t="s">
        <v>1790</v>
      </c>
      <c r="BE813" s="1" t="s">
        <v>1846</v>
      </c>
      <c r="BG813" s="1" t="s">
        <v>1776</v>
      </c>
      <c r="BH813" s="1" t="s">
        <v>1851</v>
      </c>
      <c r="BJ813" s="1" t="s">
        <v>13</v>
      </c>
      <c r="BK813" s="1" t="s">
        <v>1867</v>
      </c>
      <c r="BM813" s="1" t="s">
        <v>1789</v>
      </c>
      <c r="BN813" s="1" t="s">
        <v>1880</v>
      </c>
      <c r="BP813" s="1" t="s">
        <v>1883</v>
      </c>
      <c r="BQ813" s="1" t="s">
        <v>1885</v>
      </c>
    </row>
    <row r="814" spans="1:69" ht="15" customHeight="1">
      <c r="A814" t="s">
        <v>1101</v>
      </c>
      <c r="B814" s="29" t="s">
        <v>1100</v>
      </c>
      <c r="C814" s="30" t="s">
        <v>1912</v>
      </c>
      <c r="D814" t="s">
        <v>343</v>
      </c>
      <c r="E814" t="s">
        <v>347</v>
      </c>
      <c r="F814" t="s">
        <v>55</v>
      </c>
      <c r="G814" s="32" t="s">
        <v>1711</v>
      </c>
      <c r="H814" t="s">
        <v>1630</v>
      </c>
      <c r="I814"/>
      <c r="J814"/>
      <c r="K814"/>
      <c r="L814">
        <v>1</v>
      </c>
      <c r="M814">
        <v>500</v>
      </c>
      <c r="R814" t="s">
        <v>1074</v>
      </c>
      <c r="T814">
        <v>159.94999999999999</v>
      </c>
      <c r="U814">
        <v>0</v>
      </c>
      <c r="W814" s="1">
        <v>1</v>
      </c>
      <c r="X814" s="1">
        <v>2</v>
      </c>
      <c r="Y814" s="1">
        <v>1</v>
      </c>
      <c r="Z814" t="s">
        <v>1101</v>
      </c>
      <c r="AA814" t="s">
        <v>1242</v>
      </c>
      <c r="AG814" t="s">
        <v>47</v>
      </c>
      <c r="AH814" t="s">
        <v>61</v>
      </c>
      <c r="AI814" t="s">
        <v>1102</v>
      </c>
      <c r="AJ814" s="1" t="s">
        <v>1753</v>
      </c>
      <c r="AK814" t="s">
        <v>424</v>
      </c>
      <c r="AL814" s="1" t="s">
        <v>41</v>
      </c>
      <c r="AM814" t="s">
        <v>433</v>
      </c>
      <c r="AO814" s="19" t="s">
        <v>50</v>
      </c>
      <c r="AP814" s="27" t="s">
        <v>51</v>
      </c>
      <c r="AR814" s="1" t="s">
        <v>1783</v>
      </c>
      <c r="AS814" s="1" t="s">
        <v>1795</v>
      </c>
      <c r="AU814" s="1" t="s">
        <v>1772</v>
      </c>
      <c r="AV814" s="1" t="s">
        <v>1813</v>
      </c>
      <c r="AX814" s="1" t="s">
        <v>1774</v>
      </c>
      <c r="AY814" s="1" t="s">
        <v>1815</v>
      </c>
      <c r="BA814" s="1" t="s">
        <v>1775</v>
      </c>
      <c r="BB814" s="1" t="s">
        <v>1835</v>
      </c>
      <c r="BD814" s="1" t="s">
        <v>1790</v>
      </c>
      <c r="BE814" s="1" t="s">
        <v>1846</v>
      </c>
      <c r="BG814" s="1" t="s">
        <v>1776</v>
      </c>
      <c r="BH814" s="1" t="s">
        <v>1851</v>
      </c>
      <c r="BJ814" s="1" t="s">
        <v>13</v>
      </c>
      <c r="BK814" s="1" t="s">
        <v>1867</v>
      </c>
      <c r="BM814" s="1" t="s">
        <v>1789</v>
      </c>
      <c r="BN814" s="1" t="s">
        <v>1880</v>
      </c>
      <c r="BP814" s="1" t="s">
        <v>1883</v>
      </c>
      <c r="BQ814" s="1" t="s">
        <v>1885</v>
      </c>
    </row>
    <row r="815" spans="1:69" ht="15" customHeight="1">
      <c r="A815" t="s">
        <v>1101</v>
      </c>
      <c r="B815" s="29" t="s">
        <v>1100</v>
      </c>
      <c r="C815" s="30" t="s">
        <v>1912</v>
      </c>
      <c r="D815" t="s">
        <v>343</v>
      </c>
      <c r="E815" t="s">
        <v>348</v>
      </c>
      <c r="F815" t="s">
        <v>55</v>
      </c>
      <c r="G815" s="32" t="s">
        <v>1711</v>
      </c>
      <c r="H815" t="s">
        <v>1630</v>
      </c>
      <c r="I815"/>
      <c r="J815"/>
      <c r="K815"/>
      <c r="L815">
        <v>1</v>
      </c>
      <c r="M815">
        <v>500</v>
      </c>
      <c r="R815" t="s">
        <v>1074</v>
      </c>
      <c r="T815">
        <v>159.94999999999999</v>
      </c>
      <c r="U815">
        <v>1</v>
      </c>
      <c r="W815" s="1">
        <v>1</v>
      </c>
      <c r="X815" s="1">
        <v>2</v>
      </c>
      <c r="Y815" s="1">
        <v>1</v>
      </c>
      <c r="Z815" t="s">
        <v>1101</v>
      </c>
      <c r="AA815" t="s">
        <v>1242</v>
      </c>
      <c r="AG815" t="s">
        <v>47</v>
      </c>
      <c r="AH815" t="s">
        <v>61</v>
      </c>
      <c r="AI815" t="s">
        <v>1102</v>
      </c>
      <c r="AJ815" s="1" t="s">
        <v>1753</v>
      </c>
      <c r="AK815" t="s">
        <v>424</v>
      </c>
      <c r="AL815" s="1" t="s">
        <v>41</v>
      </c>
      <c r="AM815" t="s">
        <v>435</v>
      </c>
      <c r="AO815" s="19" t="s">
        <v>50</v>
      </c>
      <c r="AP815" s="27" t="s">
        <v>51</v>
      </c>
      <c r="AR815" s="1" t="s">
        <v>1783</v>
      </c>
      <c r="AS815" s="1" t="s">
        <v>1795</v>
      </c>
      <c r="AU815" s="1" t="s">
        <v>1772</v>
      </c>
      <c r="AV815" s="1" t="s">
        <v>1813</v>
      </c>
      <c r="AX815" s="1" t="s">
        <v>1774</v>
      </c>
      <c r="AY815" s="1" t="s">
        <v>1815</v>
      </c>
      <c r="BA815" s="1" t="s">
        <v>1775</v>
      </c>
      <c r="BB815" s="1" t="s">
        <v>1835</v>
      </c>
      <c r="BD815" s="1" t="s">
        <v>1790</v>
      </c>
      <c r="BE815" s="1" t="s">
        <v>1846</v>
      </c>
      <c r="BG815" s="1" t="s">
        <v>1776</v>
      </c>
      <c r="BH815" s="1" t="s">
        <v>1851</v>
      </c>
      <c r="BJ815" s="1" t="s">
        <v>13</v>
      </c>
      <c r="BK815" s="1" t="s">
        <v>1867</v>
      </c>
      <c r="BM815" s="1" t="s">
        <v>1789</v>
      </c>
      <c r="BN815" s="1" t="s">
        <v>1880</v>
      </c>
      <c r="BP815" s="1" t="s">
        <v>1883</v>
      </c>
      <c r="BQ815" s="1" t="s">
        <v>1885</v>
      </c>
    </row>
    <row r="816" spans="1:69" ht="15" customHeight="1">
      <c r="A816" t="s">
        <v>1101</v>
      </c>
      <c r="B816" s="29" t="s">
        <v>1100</v>
      </c>
      <c r="C816" s="30" t="s">
        <v>1912</v>
      </c>
      <c r="D816" t="s">
        <v>343</v>
      </c>
      <c r="E816" t="s">
        <v>349</v>
      </c>
      <c r="F816" t="s">
        <v>55</v>
      </c>
      <c r="G816" s="32" t="s">
        <v>1711</v>
      </c>
      <c r="H816" t="s">
        <v>1630</v>
      </c>
      <c r="I816"/>
      <c r="J816"/>
      <c r="K816"/>
      <c r="L816">
        <v>1</v>
      </c>
      <c r="M816">
        <v>500</v>
      </c>
      <c r="R816" t="s">
        <v>1074</v>
      </c>
      <c r="T816">
        <v>159.94999999999999</v>
      </c>
      <c r="U816">
        <v>1</v>
      </c>
      <c r="W816" s="1">
        <v>1</v>
      </c>
      <c r="X816" s="1">
        <v>2</v>
      </c>
      <c r="Y816" s="1">
        <v>1</v>
      </c>
      <c r="Z816" t="s">
        <v>1101</v>
      </c>
      <c r="AA816" t="s">
        <v>1242</v>
      </c>
      <c r="AG816" t="s">
        <v>47</v>
      </c>
      <c r="AH816" t="s">
        <v>61</v>
      </c>
      <c r="AI816" t="s">
        <v>1102</v>
      </c>
      <c r="AJ816" s="1" t="s">
        <v>1753</v>
      </c>
      <c r="AK816" t="s">
        <v>424</v>
      </c>
      <c r="AL816" s="1" t="s">
        <v>41</v>
      </c>
      <c r="AM816" t="s">
        <v>909</v>
      </c>
      <c r="AO816" s="19" t="s">
        <v>50</v>
      </c>
      <c r="AP816" s="27" t="s">
        <v>51</v>
      </c>
      <c r="AR816" s="1" t="s">
        <v>1783</v>
      </c>
      <c r="AS816" s="1" t="s">
        <v>1795</v>
      </c>
      <c r="AU816" s="1" t="s">
        <v>1772</v>
      </c>
      <c r="AV816" s="1" t="s">
        <v>1813</v>
      </c>
      <c r="AX816" s="1" t="s">
        <v>1774</v>
      </c>
      <c r="AY816" s="1" t="s">
        <v>1815</v>
      </c>
      <c r="BA816" s="1" t="s">
        <v>1775</v>
      </c>
      <c r="BB816" s="1" t="s">
        <v>1835</v>
      </c>
      <c r="BD816" s="1" t="s">
        <v>1790</v>
      </c>
      <c r="BE816" s="1" t="s">
        <v>1846</v>
      </c>
      <c r="BG816" s="1" t="s">
        <v>1776</v>
      </c>
      <c r="BH816" s="1" t="s">
        <v>1851</v>
      </c>
      <c r="BJ816" s="1" t="s">
        <v>13</v>
      </c>
      <c r="BK816" s="1" t="s">
        <v>1867</v>
      </c>
      <c r="BM816" s="1" t="s">
        <v>1789</v>
      </c>
      <c r="BN816" s="1" t="s">
        <v>1880</v>
      </c>
      <c r="BP816" s="1" t="s">
        <v>1883</v>
      </c>
      <c r="BQ816" s="1" t="s">
        <v>1885</v>
      </c>
    </row>
    <row r="817" spans="1:69" ht="15" customHeight="1">
      <c r="A817" t="s">
        <v>1101</v>
      </c>
      <c r="B817" s="29" t="s">
        <v>1100</v>
      </c>
      <c r="C817" s="30" t="s">
        <v>1912</v>
      </c>
      <c r="D817" t="s">
        <v>343</v>
      </c>
      <c r="E817" t="s">
        <v>350</v>
      </c>
      <c r="F817" t="s">
        <v>55</v>
      </c>
      <c r="G817" s="32" t="s">
        <v>1711</v>
      </c>
      <c r="H817" t="s">
        <v>1630</v>
      </c>
      <c r="I817"/>
      <c r="J817"/>
      <c r="K817"/>
      <c r="L817">
        <v>1</v>
      </c>
      <c r="M817">
        <v>500</v>
      </c>
      <c r="R817" t="s">
        <v>1074</v>
      </c>
      <c r="T817">
        <v>159.94999999999999</v>
      </c>
      <c r="U817">
        <v>1</v>
      </c>
      <c r="W817" s="1">
        <v>1</v>
      </c>
      <c r="X817" s="1">
        <v>2</v>
      </c>
      <c r="Y817" s="1">
        <v>1</v>
      </c>
      <c r="Z817" t="s">
        <v>1101</v>
      </c>
      <c r="AA817" t="s">
        <v>1242</v>
      </c>
      <c r="AG817" t="s">
        <v>47</v>
      </c>
      <c r="AH817" t="s">
        <v>61</v>
      </c>
      <c r="AI817" t="s">
        <v>1102</v>
      </c>
      <c r="AJ817" s="1" t="s">
        <v>1753</v>
      </c>
      <c r="AK817" t="s">
        <v>424</v>
      </c>
      <c r="AL817" s="1" t="s">
        <v>41</v>
      </c>
      <c r="AM817" t="s">
        <v>437</v>
      </c>
      <c r="AO817" s="19" t="s">
        <v>50</v>
      </c>
      <c r="AP817" s="27" t="s">
        <v>51</v>
      </c>
      <c r="AR817" s="1" t="s">
        <v>1783</v>
      </c>
      <c r="AS817" s="1" t="s">
        <v>1795</v>
      </c>
      <c r="AU817" s="1" t="s">
        <v>1772</v>
      </c>
      <c r="AV817" s="1" t="s">
        <v>1813</v>
      </c>
      <c r="AX817" s="1" t="s">
        <v>1774</v>
      </c>
      <c r="AY817" s="1" t="s">
        <v>1815</v>
      </c>
      <c r="BA817" s="1" t="s">
        <v>1775</v>
      </c>
      <c r="BB817" s="1" t="s">
        <v>1835</v>
      </c>
      <c r="BD817" s="1" t="s">
        <v>1790</v>
      </c>
      <c r="BE817" s="1" t="s">
        <v>1846</v>
      </c>
      <c r="BG817" s="1" t="s">
        <v>1776</v>
      </c>
      <c r="BH817" s="1" t="s">
        <v>1851</v>
      </c>
      <c r="BJ817" s="1" t="s">
        <v>13</v>
      </c>
      <c r="BK817" s="1" t="s">
        <v>1867</v>
      </c>
      <c r="BM817" s="1" t="s">
        <v>1789</v>
      </c>
      <c r="BN817" s="1" t="s">
        <v>1880</v>
      </c>
      <c r="BP817" s="1" t="s">
        <v>1883</v>
      </c>
      <c r="BQ817" s="1" t="s">
        <v>1885</v>
      </c>
    </row>
    <row r="818" spans="1:69" ht="15" customHeight="1">
      <c r="A818" t="s">
        <v>1101</v>
      </c>
      <c r="B818" s="29" t="s">
        <v>1100</v>
      </c>
      <c r="C818" s="30" t="s">
        <v>1912</v>
      </c>
      <c r="D818" t="s">
        <v>343</v>
      </c>
      <c r="E818" t="s">
        <v>344</v>
      </c>
      <c r="F818" t="s">
        <v>55</v>
      </c>
      <c r="G818" s="32" t="s">
        <v>1711</v>
      </c>
      <c r="H818" t="s">
        <v>1630</v>
      </c>
      <c r="I818"/>
      <c r="J818"/>
      <c r="K818"/>
      <c r="L818">
        <v>1</v>
      </c>
      <c r="M818">
        <v>500</v>
      </c>
      <c r="R818" t="s">
        <v>1074</v>
      </c>
      <c r="T818">
        <v>159.94999999999999</v>
      </c>
      <c r="U818">
        <v>1</v>
      </c>
      <c r="W818" s="1">
        <v>1</v>
      </c>
      <c r="X818" s="1">
        <v>2</v>
      </c>
      <c r="Y818" s="1">
        <v>1</v>
      </c>
      <c r="Z818" t="s">
        <v>1101</v>
      </c>
      <c r="AA818" t="s">
        <v>1242</v>
      </c>
      <c r="AG818" t="s">
        <v>47</v>
      </c>
      <c r="AH818" t="s">
        <v>61</v>
      </c>
      <c r="AI818" t="s">
        <v>1102</v>
      </c>
      <c r="AJ818" s="1" t="s">
        <v>1753</v>
      </c>
      <c r="AK818" t="s">
        <v>424</v>
      </c>
      <c r="AL818" s="1" t="s">
        <v>41</v>
      </c>
      <c r="AM818" t="s">
        <v>900</v>
      </c>
      <c r="AO818" s="19" t="s">
        <v>50</v>
      </c>
      <c r="AP818" s="27" t="s">
        <v>51</v>
      </c>
      <c r="AR818" s="1" t="s">
        <v>1783</v>
      </c>
      <c r="AS818" s="1" t="s">
        <v>1795</v>
      </c>
      <c r="AU818" s="1" t="s">
        <v>1772</v>
      </c>
      <c r="AV818" s="1" t="s">
        <v>1813</v>
      </c>
      <c r="AX818" s="1" t="s">
        <v>1774</v>
      </c>
      <c r="AY818" s="1" t="s">
        <v>1815</v>
      </c>
      <c r="BA818" s="1" t="s">
        <v>1775</v>
      </c>
      <c r="BB818" s="1" t="s">
        <v>1835</v>
      </c>
      <c r="BD818" s="1" t="s">
        <v>1790</v>
      </c>
      <c r="BE818" s="1" t="s">
        <v>1846</v>
      </c>
      <c r="BG818" s="1" t="s">
        <v>1776</v>
      </c>
      <c r="BH818" s="1" t="s">
        <v>1851</v>
      </c>
      <c r="BJ818" s="1" t="s">
        <v>13</v>
      </c>
      <c r="BK818" s="1" t="s">
        <v>1867</v>
      </c>
      <c r="BM818" s="1" t="s">
        <v>1789</v>
      </c>
      <c r="BN818" s="1" t="s">
        <v>1880</v>
      </c>
      <c r="BP818" s="1" t="s">
        <v>1883</v>
      </c>
      <c r="BQ818" s="1" t="s">
        <v>1885</v>
      </c>
    </row>
    <row r="819" spans="1:69" ht="15" customHeight="1">
      <c r="A819" t="s">
        <v>1103</v>
      </c>
      <c r="B819" s="29" t="s">
        <v>1079</v>
      </c>
      <c r="C819" s="30" t="s">
        <v>1912</v>
      </c>
      <c r="D819"/>
      <c r="E819" t="s">
        <v>351</v>
      </c>
      <c r="F819" t="s">
        <v>39</v>
      </c>
      <c r="G819" s="32" t="s">
        <v>1711</v>
      </c>
      <c r="H819" t="s">
        <v>1631</v>
      </c>
      <c r="I819"/>
      <c r="J819"/>
      <c r="K819"/>
      <c r="L819">
        <v>1</v>
      </c>
      <c r="M819">
        <v>500</v>
      </c>
      <c r="R819" t="s">
        <v>1074</v>
      </c>
      <c r="T819">
        <v>139.94999999999999</v>
      </c>
      <c r="U819"/>
      <c r="W819" s="1">
        <v>1</v>
      </c>
      <c r="X819" s="1">
        <v>2</v>
      </c>
      <c r="Y819" s="1">
        <v>1</v>
      </c>
      <c r="Z819" t="s">
        <v>1103</v>
      </c>
      <c r="AA819" t="s">
        <v>1242</v>
      </c>
      <c r="AG819" t="s">
        <v>47</v>
      </c>
      <c r="AH819" t="s">
        <v>61</v>
      </c>
      <c r="AI819" t="s">
        <v>187</v>
      </c>
      <c r="AJ819" s="1" t="s">
        <v>1723</v>
      </c>
      <c r="AK819"/>
      <c r="AM819"/>
      <c r="AO819" s="19" t="s">
        <v>50</v>
      </c>
      <c r="AP819" s="27" t="s">
        <v>51</v>
      </c>
      <c r="AR819" s="1" t="s">
        <v>1783</v>
      </c>
      <c r="AS819" s="1" t="s">
        <v>1795</v>
      </c>
      <c r="AU819" s="1" t="s">
        <v>1772</v>
      </c>
      <c r="AV819" s="1" t="s">
        <v>1813</v>
      </c>
      <c r="AX819" s="1" t="s">
        <v>1774</v>
      </c>
      <c r="AY819" s="1" t="s">
        <v>1815</v>
      </c>
      <c r="BA819" s="1" t="s">
        <v>1775</v>
      </c>
      <c r="BB819" s="1" t="s">
        <v>1837</v>
      </c>
      <c r="BD819" s="1" t="s">
        <v>1790</v>
      </c>
      <c r="BE819" s="1" t="s">
        <v>1846</v>
      </c>
      <c r="BG819" s="1" t="s">
        <v>1776</v>
      </c>
      <c r="BH819" s="1" t="s">
        <v>1851</v>
      </c>
      <c r="BJ819" s="1" t="s">
        <v>13</v>
      </c>
      <c r="BK819" s="1" t="s">
        <v>1867</v>
      </c>
      <c r="BM819" s="1" t="s">
        <v>1789</v>
      </c>
      <c r="BN819" s="1" t="s">
        <v>1880</v>
      </c>
      <c r="BP819" s="1" t="s">
        <v>1883</v>
      </c>
      <c r="BQ819" s="1" t="s">
        <v>1885</v>
      </c>
    </row>
    <row r="820" spans="1:69" ht="15" customHeight="1">
      <c r="A820" t="s">
        <v>1103</v>
      </c>
      <c r="B820" s="29" t="s">
        <v>1079</v>
      </c>
      <c r="C820" s="30" t="s">
        <v>1912</v>
      </c>
      <c r="D820" t="s">
        <v>351</v>
      </c>
      <c r="E820" t="s">
        <v>353</v>
      </c>
      <c r="F820" t="s">
        <v>55</v>
      </c>
      <c r="G820" s="32" t="s">
        <v>1711</v>
      </c>
      <c r="H820" t="s">
        <v>1631</v>
      </c>
      <c r="I820"/>
      <c r="J820"/>
      <c r="K820"/>
      <c r="L820">
        <v>1</v>
      </c>
      <c r="M820">
        <v>500</v>
      </c>
      <c r="R820" t="s">
        <v>1074</v>
      </c>
      <c r="T820">
        <v>139.94999999999999</v>
      </c>
      <c r="U820">
        <v>0</v>
      </c>
      <c r="W820" s="1">
        <v>1</v>
      </c>
      <c r="X820" s="1">
        <v>2</v>
      </c>
      <c r="Y820" s="1">
        <v>1</v>
      </c>
      <c r="Z820" t="s">
        <v>1103</v>
      </c>
      <c r="AA820" t="s">
        <v>1242</v>
      </c>
      <c r="AG820" t="s">
        <v>47</v>
      </c>
      <c r="AH820" t="s">
        <v>61</v>
      </c>
      <c r="AI820" t="s">
        <v>187</v>
      </c>
      <c r="AJ820" s="1" t="s">
        <v>1723</v>
      </c>
      <c r="AK820" t="s">
        <v>424</v>
      </c>
      <c r="AL820" s="1" t="s">
        <v>41</v>
      </c>
      <c r="AM820" t="s">
        <v>991</v>
      </c>
      <c r="AO820" s="19" t="s">
        <v>50</v>
      </c>
      <c r="AP820" s="27" t="s">
        <v>51</v>
      </c>
      <c r="AR820" s="1" t="s">
        <v>1783</v>
      </c>
      <c r="AS820" s="1" t="s">
        <v>1795</v>
      </c>
      <c r="AU820" s="1" t="s">
        <v>1772</v>
      </c>
      <c r="AV820" s="1" t="s">
        <v>1813</v>
      </c>
      <c r="AX820" s="1" t="s">
        <v>1774</v>
      </c>
      <c r="AY820" s="1" t="s">
        <v>1815</v>
      </c>
      <c r="BA820" s="1" t="s">
        <v>1775</v>
      </c>
      <c r="BB820" s="1" t="s">
        <v>1837</v>
      </c>
      <c r="BD820" s="1" t="s">
        <v>1790</v>
      </c>
      <c r="BE820" s="1" t="s">
        <v>1846</v>
      </c>
      <c r="BG820" s="1" t="s">
        <v>1776</v>
      </c>
      <c r="BH820" s="1" t="s">
        <v>1851</v>
      </c>
      <c r="BJ820" s="1" t="s">
        <v>13</v>
      </c>
      <c r="BK820" s="1" t="s">
        <v>1867</v>
      </c>
      <c r="BM820" s="1" t="s">
        <v>1789</v>
      </c>
      <c r="BN820" s="1" t="s">
        <v>1880</v>
      </c>
      <c r="BP820" s="1" t="s">
        <v>1883</v>
      </c>
      <c r="BQ820" s="1" t="s">
        <v>1885</v>
      </c>
    </row>
    <row r="821" spans="1:69" ht="15" customHeight="1">
      <c r="A821" t="s">
        <v>1103</v>
      </c>
      <c r="B821" s="29" t="s">
        <v>1079</v>
      </c>
      <c r="C821" s="30" t="s">
        <v>1912</v>
      </c>
      <c r="D821" t="s">
        <v>351</v>
      </c>
      <c r="E821" t="s">
        <v>354</v>
      </c>
      <c r="F821" t="s">
        <v>55</v>
      </c>
      <c r="G821" s="32" t="s">
        <v>1711</v>
      </c>
      <c r="H821" t="s">
        <v>1631</v>
      </c>
      <c r="I821"/>
      <c r="J821"/>
      <c r="K821"/>
      <c r="L821">
        <v>1</v>
      </c>
      <c r="M821">
        <v>500</v>
      </c>
      <c r="R821" t="s">
        <v>1074</v>
      </c>
      <c r="T821">
        <v>139.94999999999999</v>
      </c>
      <c r="U821">
        <v>1</v>
      </c>
      <c r="W821" s="1">
        <v>1</v>
      </c>
      <c r="X821" s="1">
        <v>2</v>
      </c>
      <c r="Y821" s="1">
        <v>1</v>
      </c>
      <c r="Z821" t="s">
        <v>1103</v>
      </c>
      <c r="AA821" t="s">
        <v>1242</v>
      </c>
      <c r="AG821" t="s">
        <v>47</v>
      </c>
      <c r="AH821" t="s">
        <v>61</v>
      </c>
      <c r="AI821" t="s">
        <v>187</v>
      </c>
      <c r="AJ821" s="1" t="s">
        <v>1723</v>
      </c>
      <c r="AK821" t="s">
        <v>424</v>
      </c>
      <c r="AL821" s="1" t="s">
        <v>41</v>
      </c>
      <c r="AM821" t="s">
        <v>429</v>
      </c>
      <c r="AO821" s="19" t="s">
        <v>50</v>
      </c>
      <c r="AP821" s="27" t="s">
        <v>51</v>
      </c>
      <c r="AR821" s="1" t="s">
        <v>1783</v>
      </c>
      <c r="AS821" s="1" t="s">
        <v>1795</v>
      </c>
      <c r="AU821" s="1" t="s">
        <v>1772</v>
      </c>
      <c r="AV821" s="1" t="s">
        <v>1813</v>
      </c>
      <c r="AX821" s="1" t="s">
        <v>1774</v>
      </c>
      <c r="AY821" s="1" t="s">
        <v>1815</v>
      </c>
      <c r="BA821" s="1" t="s">
        <v>1775</v>
      </c>
      <c r="BB821" s="1" t="s">
        <v>1837</v>
      </c>
      <c r="BD821" s="1" t="s">
        <v>1790</v>
      </c>
      <c r="BE821" s="1" t="s">
        <v>1846</v>
      </c>
      <c r="BG821" s="1" t="s">
        <v>1776</v>
      </c>
      <c r="BH821" s="1" t="s">
        <v>1851</v>
      </c>
      <c r="BJ821" s="1" t="s">
        <v>13</v>
      </c>
      <c r="BK821" s="1" t="s">
        <v>1867</v>
      </c>
      <c r="BM821" s="1" t="s">
        <v>1789</v>
      </c>
      <c r="BN821" s="1" t="s">
        <v>1880</v>
      </c>
      <c r="BP821" s="1" t="s">
        <v>1883</v>
      </c>
      <c r="BQ821" s="1" t="s">
        <v>1885</v>
      </c>
    </row>
    <row r="822" spans="1:69" ht="15" customHeight="1">
      <c r="A822" t="s">
        <v>1103</v>
      </c>
      <c r="B822" s="29" t="s">
        <v>1079</v>
      </c>
      <c r="C822" s="30" t="s">
        <v>1912</v>
      </c>
      <c r="D822" t="s">
        <v>351</v>
      </c>
      <c r="E822" t="s">
        <v>355</v>
      </c>
      <c r="F822" t="s">
        <v>55</v>
      </c>
      <c r="G822" s="32" t="s">
        <v>1711</v>
      </c>
      <c r="H822" t="s">
        <v>1631</v>
      </c>
      <c r="I822"/>
      <c r="J822"/>
      <c r="K822"/>
      <c r="L822">
        <v>1</v>
      </c>
      <c r="M822">
        <v>500</v>
      </c>
      <c r="R822" t="s">
        <v>1074</v>
      </c>
      <c r="T822">
        <v>139.94999999999999</v>
      </c>
      <c r="U822">
        <v>1</v>
      </c>
      <c r="W822" s="1">
        <v>1</v>
      </c>
      <c r="X822" s="1">
        <v>2</v>
      </c>
      <c r="Y822" s="1">
        <v>1</v>
      </c>
      <c r="Z822" t="s">
        <v>1103</v>
      </c>
      <c r="AA822" t="s">
        <v>1242</v>
      </c>
      <c r="AG822" t="s">
        <v>47</v>
      </c>
      <c r="AH822" t="s">
        <v>61</v>
      </c>
      <c r="AI822" t="s">
        <v>187</v>
      </c>
      <c r="AJ822" s="1" t="s">
        <v>1723</v>
      </c>
      <c r="AK822" t="s">
        <v>424</v>
      </c>
      <c r="AL822" s="1" t="s">
        <v>41</v>
      </c>
      <c r="AM822" t="s">
        <v>433</v>
      </c>
      <c r="AO822" s="19" t="s">
        <v>50</v>
      </c>
      <c r="AP822" s="27" t="s">
        <v>51</v>
      </c>
      <c r="AR822" s="1" t="s">
        <v>1783</v>
      </c>
      <c r="AS822" s="1" t="s">
        <v>1795</v>
      </c>
      <c r="AU822" s="1" t="s">
        <v>1772</v>
      </c>
      <c r="AV822" s="1" t="s">
        <v>1813</v>
      </c>
      <c r="AX822" s="1" t="s">
        <v>1774</v>
      </c>
      <c r="AY822" s="1" t="s">
        <v>1815</v>
      </c>
      <c r="BA822" s="1" t="s">
        <v>1775</v>
      </c>
      <c r="BB822" s="1" t="s">
        <v>1837</v>
      </c>
      <c r="BD822" s="1" t="s">
        <v>1790</v>
      </c>
      <c r="BE822" s="1" t="s">
        <v>1846</v>
      </c>
      <c r="BG822" s="1" t="s">
        <v>1776</v>
      </c>
      <c r="BH822" s="1" t="s">
        <v>1851</v>
      </c>
      <c r="BJ822" s="1" t="s">
        <v>13</v>
      </c>
      <c r="BK822" s="1" t="s">
        <v>1867</v>
      </c>
      <c r="BM822" s="1" t="s">
        <v>1789</v>
      </c>
      <c r="BN822" s="1" t="s">
        <v>1880</v>
      </c>
      <c r="BP822" s="1" t="s">
        <v>1883</v>
      </c>
      <c r="BQ822" s="1" t="s">
        <v>1885</v>
      </c>
    </row>
    <row r="823" spans="1:69" ht="15" customHeight="1">
      <c r="A823" t="s">
        <v>1103</v>
      </c>
      <c r="B823" s="29" t="s">
        <v>1079</v>
      </c>
      <c r="C823" s="30" t="s">
        <v>1912</v>
      </c>
      <c r="D823" t="s">
        <v>351</v>
      </c>
      <c r="E823" t="s">
        <v>356</v>
      </c>
      <c r="F823" t="s">
        <v>55</v>
      </c>
      <c r="G823" s="32" t="s">
        <v>1711</v>
      </c>
      <c r="H823" t="s">
        <v>1631</v>
      </c>
      <c r="I823"/>
      <c r="J823"/>
      <c r="K823"/>
      <c r="L823">
        <v>1</v>
      </c>
      <c r="M823">
        <v>500</v>
      </c>
      <c r="R823" t="s">
        <v>1074</v>
      </c>
      <c r="T823">
        <v>139.94999999999999</v>
      </c>
      <c r="U823">
        <v>1</v>
      </c>
      <c r="W823" s="1">
        <v>1</v>
      </c>
      <c r="X823" s="1">
        <v>2</v>
      </c>
      <c r="Y823" s="1">
        <v>1</v>
      </c>
      <c r="Z823" t="s">
        <v>1103</v>
      </c>
      <c r="AA823" t="s">
        <v>1242</v>
      </c>
      <c r="AG823" t="s">
        <v>47</v>
      </c>
      <c r="AH823" t="s">
        <v>61</v>
      </c>
      <c r="AI823" t="s">
        <v>187</v>
      </c>
      <c r="AJ823" s="1" t="s">
        <v>1723</v>
      </c>
      <c r="AK823" t="s">
        <v>424</v>
      </c>
      <c r="AL823" s="1" t="s">
        <v>41</v>
      </c>
      <c r="AM823" t="s">
        <v>435</v>
      </c>
      <c r="AO823" s="19" t="s">
        <v>50</v>
      </c>
      <c r="AP823" s="27" t="s">
        <v>51</v>
      </c>
      <c r="AR823" s="1" t="s">
        <v>1783</v>
      </c>
      <c r="AS823" s="1" t="s">
        <v>1795</v>
      </c>
      <c r="AU823" s="1" t="s">
        <v>1772</v>
      </c>
      <c r="AV823" s="1" t="s">
        <v>1813</v>
      </c>
      <c r="AX823" s="1" t="s">
        <v>1774</v>
      </c>
      <c r="AY823" s="1" t="s">
        <v>1815</v>
      </c>
      <c r="BA823" s="1" t="s">
        <v>1775</v>
      </c>
      <c r="BB823" s="1" t="s">
        <v>1837</v>
      </c>
      <c r="BD823" s="1" t="s">
        <v>1790</v>
      </c>
      <c r="BE823" s="1" t="s">
        <v>1846</v>
      </c>
      <c r="BG823" s="1" t="s">
        <v>1776</v>
      </c>
      <c r="BH823" s="1" t="s">
        <v>1851</v>
      </c>
      <c r="BJ823" s="1" t="s">
        <v>13</v>
      </c>
      <c r="BK823" s="1" t="s">
        <v>1867</v>
      </c>
      <c r="BM823" s="1" t="s">
        <v>1789</v>
      </c>
      <c r="BN823" s="1" t="s">
        <v>1880</v>
      </c>
      <c r="BP823" s="1" t="s">
        <v>1883</v>
      </c>
      <c r="BQ823" s="1" t="s">
        <v>1885</v>
      </c>
    </row>
    <row r="824" spans="1:69" ht="15" customHeight="1">
      <c r="A824" t="s">
        <v>1103</v>
      </c>
      <c r="B824" s="29" t="s">
        <v>1079</v>
      </c>
      <c r="C824" s="30" t="s">
        <v>1912</v>
      </c>
      <c r="D824" t="s">
        <v>351</v>
      </c>
      <c r="E824" t="s">
        <v>357</v>
      </c>
      <c r="F824" t="s">
        <v>55</v>
      </c>
      <c r="G824" s="32" t="s">
        <v>1711</v>
      </c>
      <c r="H824" t="s">
        <v>1631</v>
      </c>
      <c r="I824"/>
      <c r="J824"/>
      <c r="K824"/>
      <c r="L824">
        <v>1</v>
      </c>
      <c r="M824">
        <v>500</v>
      </c>
      <c r="R824" t="s">
        <v>1074</v>
      </c>
      <c r="T824">
        <v>139.94999999999999</v>
      </c>
      <c r="U824">
        <v>1</v>
      </c>
      <c r="W824" s="1">
        <v>1</v>
      </c>
      <c r="X824" s="1">
        <v>2</v>
      </c>
      <c r="Y824" s="1">
        <v>1</v>
      </c>
      <c r="Z824" t="s">
        <v>1103</v>
      </c>
      <c r="AA824" t="s">
        <v>1242</v>
      </c>
      <c r="AG824" t="s">
        <v>47</v>
      </c>
      <c r="AH824" t="s">
        <v>61</v>
      </c>
      <c r="AI824" t="s">
        <v>187</v>
      </c>
      <c r="AJ824" s="1" t="s">
        <v>1723</v>
      </c>
      <c r="AK824" t="s">
        <v>424</v>
      </c>
      <c r="AL824" s="1" t="s">
        <v>41</v>
      </c>
      <c r="AM824" t="s">
        <v>909</v>
      </c>
      <c r="AO824" s="19" t="s">
        <v>50</v>
      </c>
      <c r="AP824" s="27" t="s">
        <v>51</v>
      </c>
      <c r="AR824" s="1" t="s">
        <v>1783</v>
      </c>
      <c r="AS824" s="1" t="s">
        <v>1795</v>
      </c>
      <c r="AU824" s="1" t="s">
        <v>1772</v>
      </c>
      <c r="AV824" s="1" t="s">
        <v>1813</v>
      </c>
      <c r="AX824" s="1" t="s">
        <v>1774</v>
      </c>
      <c r="AY824" s="1" t="s">
        <v>1815</v>
      </c>
      <c r="BA824" s="1" t="s">
        <v>1775</v>
      </c>
      <c r="BB824" s="1" t="s">
        <v>1837</v>
      </c>
      <c r="BD824" s="1" t="s">
        <v>1790</v>
      </c>
      <c r="BE824" s="1" t="s">
        <v>1846</v>
      </c>
      <c r="BG824" s="1" t="s">
        <v>1776</v>
      </c>
      <c r="BH824" s="1" t="s">
        <v>1851</v>
      </c>
      <c r="BJ824" s="1" t="s">
        <v>13</v>
      </c>
      <c r="BK824" s="1" t="s">
        <v>1867</v>
      </c>
      <c r="BM824" s="1" t="s">
        <v>1789</v>
      </c>
      <c r="BN824" s="1" t="s">
        <v>1880</v>
      </c>
      <c r="BP824" s="1" t="s">
        <v>1883</v>
      </c>
      <c r="BQ824" s="1" t="s">
        <v>1885</v>
      </c>
    </row>
    <row r="825" spans="1:69" ht="15" customHeight="1">
      <c r="A825" t="s">
        <v>1103</v>
      </c>
      <c r="B825" s="29" t="s">
        <v>1079</v>
      </c>
      <c r="C825" s="30" t="s">
        <v>1912</v>
      </c>
      <c r="D825" t="s">
        <v>351</v>
      </c>
      <c r="E825" t="s">
        <v>358</v>
      </c>
      <c r="F825" t="s">
        <v>55</v>
      </c>
      <c r="G825" s="32" t="s">
        <v>1711</v>
      </c>
      <c r="H825" t="s">
        <v>1631</v>
      </c>
      <c r="I825"/>
      <c r="J825"/>
      <c r="K825"/>
      <c r="L825">
        <v>1</v>
      </c>
      <c r="M825">
        <v>500</v>
      </c>
      <c r="R825" t="s">
        <v>1074</v>
      </c>
      <c r="T825">
        <v>139.94999999999999</v>
      </c>
      <c r="U825">
        <v>1</v>
      </c>
      <c r="W825" s="1">
        <v>1</v>
      </c>
      <c r="X825" s="1">
        <v>2</v>
      </c>
      <c r="Y825" s="1">
        <v>1</v>
      </c>
      <c r="Z825" t="s">
        <v>1103</v>
      </c>
      <c r="AA825" t="s">
        <v>1242</v>
      </c>
      <c r="AG825" t="s">
        <v>47</v>
      </c>
      <c r="AH825" t="s">
        <v>61</v>
      </c>
      <c r="AI825" t="s">
        <v>187</v>
      </c>
      <c r="AJ825" s="1" t="s">
        <v>1723</v>
      </c>
      <c r="AK825" t="s">
        <v>424</v>
      </c>
      <c r="AL825" s="1" t="s">
        <v>41</v>
      </c>
      <c r="AM825" t="s">
        <v>437</v>
      </c>
      <c r="AO825" s="19" t="s">
        <v>50</v>
      </c>
      <c r="AP825" s="27" t="s">
        <v>51</v>
      </c>
      <c r="AR825" s="1" t="s">
        <v>1783</v>
      </c>
      <c r="AS825" s="1" t="s">
        <v>1795</v>
      </c>
      <c r="AU825" s="1" t="s">
        <v>1772</v>
      </c>
      <c r="AV825" s="1" t="s">
        <v>1813</v>
      </c>
      <c r="AX825" s="1" t="s">
        <v>1774</v>
      </c>
      <c r="AY825" s="1" t="s">
        <v>1815</v>
      </c>
      <c r="BA825" s="1" t="s">
        <v>1775</v>
      </c>
      <c r="BB825" s="1" t="s">
        <v>1837</v>
      </c>
      <c r="BD825" s="1" t="s">
        <v>1790</v>
      </c>
      <c r="BE825" s="1" t="s">
        <v>1846</v>
      </c>
      <c r="BG825" s="1" t="s">
        <v>1776</v>
      </c>
      <c r="BH825" s="1" t="s">
        <v>1851</v>
      </c>
      <c r="BJ825" s="1" t="s">
        <v>13</v>
      </c>
      <c r="BK825" s="1" t="s">
        <v>1867</v>
      </c>
      <c r="BM825" s="1" t="s">
        <v>1789</v>
      </c>
      <c r="BN825" s="1" t="s">
        <v>1880</v>
      </c>
      <c r="BP825" s="1" t="s">
        <v>1883</v>
      </c>
      <c r="BQ825" s="1" t="s">
        <v>1885</v>
      </c>
    </row>
    <row r="826" spans="1:69" ht="15" customHeight="1">
      <c r="A826" t="s">
        <v>1103</v>
      </c>
      <c r="B826" s="29" t="s">
        <v>1079</v>
      </c>
      <c r="C826" s="30" t="s">
        <v>1912</v>
      </c>
      <c r="D826" t="s">
        <v>351</v>
      </c>
      <c r="E826" t="s">
        <v>352</v>
      </c>
      <c r="F826" t="s">
        <v>55</v>
      </c>
      <c r="G826" s="32" t="s">
        <v>1711</v>
      </c>
      <c r="H826" t="s">
        <v>1631</v>
      </c>
      <c r="I826"/>
      <c r="J826"/>
      <c r="K826"/>
      <c r="L826">
        <v>1</v>
      </c>
      <c r="M826">
        <v>500</v>
      </c>
      <c r="R826" t="s">
        <v>1074</v>
      </c>
      <c r="T826">
        <v>139.94999999999999</v>
      </c>
      <c r="U826">
        <v>1</v>
      </c>
      <c r="W826" s="1">
        <v>1</v>
      </c>
      <c r="X826" s="1">
        <v>2</v>
      </c>
      <c r="Y826" s="1">
        <v>1</v>
      </c>
      <c r="Z826" t="s">
        <v>1103</v>
      </c>
      <c r="AA826" t="s">
        <v>1242</v>
      </c>
      <c r="AG826" t="s">
        <v>47</v>
      </c>
      <c r="AH826" t="s">
        <v>61</v>
      </c>
      <c r="AI826" t="s">
        <v>187</v>
      </c>
      <c r="AJ826" s="1" t="s">
        <v>1723</v>
      </c>
      <c r="AK826" t="s">
        <v>424</v>
      </c>
      <c r="AL826" s="1" t="s">
        <v>41</v>
      </c>
      <c r="AM826" t="s">
        <v>900</v>
      </c>
      <c r="AO826" s="19" t="s">
        <v>50</v>
      </c>
      <c r="AP826" s="27" t="s">
        <v>51</v>
      </c>
      <c r="AR826" s="1" t="s">
        <v>1783</v>
      </c>
      <c r="AS826" s="1" t="s">
        <v>1795</v>
      </c>
      <c r="AU826" s="1" t="s">
        <v>1772</v>
      </c>
      <c r="AV826" s="1" t="s">
        <v>1813</v>
      </c>
      <c r="AX826" s="1" t="s">
        <v>1774</v>
      </c>
      <c r="AY826" s="1" t="s">
        <v>1815</v>
      </c>
      <c r="BA826" s="1" t="s">
        <v>1775</v>
      </c>
      <c r="BB826" s="1" t="s">
        <v>1837</v>
      </c>
      <c r="BD826" s="1" t="s">
        <v>1790</v>
      </c>
      <c r="BE826" s="1" t="s">
        <v>1846</v>
      </c>
      <c r="BG826" s="1" t="s">
        <v>1776</v>
      </c>
      <c r="BH826" s="1" t="s">
        <v>1851</v>
      </c>
      <c r="BJ826" s="1" t="s">
        <v>13</v>
      </c>
      <c r="BK826" s="1" t="s">
        <v>1867</v>
      </c>
      <c r="BM826" s="1" t="s">
        <v>1789</v>
      </c>
      <c r="BN826" s="1" t="s">
        <v>1880</v>
      </c>
      <c r="BP826" s="1" t="s">
        <v>1883</v>
      </c>
      <c r="BQ826" s="1" t="s">
        <v>1885</v>
      </c>
    </row>
    <row r="827" spans="1:69" ht="15" customHeight="1">
      <c r="A827" t="s">
        <v>1104</v>
      </c>
      <c r="B827" s="29" t="s">
        <v>1100</v>
      </c>
      <c r="C827" s="30" t="s">
        <v>1912</v>
      </c>
      <c r="D827"/>
      <c r="E827" t="s">
        <v>359</v>
      </c>
      <c r="F827" t="s">
        <v>39</v>
      </c>
      <c r="G827" s="32" t="s">
        <v>1711</v>
      </c>
      <c r="H827" t="s">
        <v>1632</v>
      </c>
      <c r="I827"/>
      <c r="J827"/>
      <c r="K827"/>
      <c r="L827">
        <v>1</v>
      </c>
      <c r="M827">
        <v>500</v>
      </c>
      <c r="R827" t="s">
        <v>1074</v>
      </c>
      <c r="T827">
        <v>149.94999999999999</v>
      </c>
      <c r="U827"/>
      <c r="W827" s="1">
        <v>1</v>
      </c>
      <c r="X827" s="1">
        <v>2</v>
      </c>
      <c r="Y827" s="1">
        <v>1</v>
      </c>
      <c r="Z827" t="s">
        <v>1104</v>
      </c>
      <c r="AA827" t="s">
        <v>1242</v>
      </c>
      <c r="AG827" t="s">
        <v>47</v>
      </c>
      <c r="AH827" t="s">
        <v>61</v>
      </c>
      <c r="AI827" t="s">
        <v>1105</v>
      </c>
      <c r="AJ827" s="1" t="s">
        <v>1725</v>
      </c>
      <c r="AK827"/>
      <c r="AM827"/>
      <c r="AO827" s="19" t="s">
        <v>50</v>
      </c>
      <c r="AP827" s="27" t="s">
        <v>51</v>
      </c>
      <c r="AR827" s="1" t="s">
        <v>1783</v>
      </c>
      <c r="AS827" s="1" t="s">
        <v>1795</v>
      </c>
      <c r="AU827" s="1" t="s">
        <v>1772</v>
      </c>
      <c r="AV827" s="1" t="s">
        <v>1813</v>
      </c>
      <c r="AX827" s="1" t="s">
        <v>1774</v>
      </c>
      <c r="AY827" s="1" t="s">
        <v>1815</v>
      </c>
      <c r="BA827" s="1" t="s">
        <v>1775</v>
      </c>
      <c r="BB827" s="1" t="s">
        <v>1840</v>
      </c>
      <c r="BD827" s="1" t="s">
        <v>1790</v>
      </c>
      <c r="BE827" s="1" t="s">
        <v>1846</v>
      </c>
      <c r="BG827" s="1" t="s">
        <v>1776</v>
      </c>
      <c r="BH827" s="1" t="s">
        <v>1863</v>
      </c>
      <c r="BJ827" s="1" t="s">
        <v>13</v>
      </c>
      <c r="BK827" s="1" t="s">
        <v>1867</v>
      </c>
      <c r="BM827" s="1" t="s">
        <v>1789</v>
      </c>
      <c r="BN827" s="1" t="s">
        <v>1874</v>
      </c>
      <c r="BP827" s="1" t="s">
        <v>1883</v>
      </c>
      <c r="BQ827" s="1" t="s">
        <v>1885</v>
      </c>
    </row>
    <row r="828" spans="1:69" ht="15" customHeight="1">
      <c r="A828" t="s">
        <v>1104</v>
      </c>
      <c r="B828" s="29" t="s">
        <v>1100</v>
      </c>
      <c r="C828" s="30" t="s">
        <v>1912</v>
      </c>
      <c r="D828" t="s">
        <v>359</v>
      </c>
      <c r="E828" t="s">
        <v>359</v>
      </c>
      <c r="F828" t="s">
        <v>55</v>
      </c>
      <c r="G828" s="32" t="s">
        <v>1711</v>
      </c>
      <c r="H828" t="s">
        <v>1632</v>
      </c>
      <c r="I828"/>
      <c r="J828"/>
      <c r="K828"/>
      <c r="L828">
        <v>1</v>
      </c>
      <c r="M828">
        <v>500</v>
      </c>
      <c r="R828" t="s">
        <v>1074</v>
      </c>
      <c r="T828">
        <v>149.94999999999999</v>
      </c>
      <c r="U828">
        <v>1</v>
      </c>
      <c r="W828" s="1">
        <v>1</v>
      </c>
      <c r="X828" s="1">
        <v>2</v>
      </c>
      <c r="Y828" s="1">
        <v>1</v>
      </c>
      <c r="Z828" t="s">
        <v>1104</v>
      </c>
      <c r="AA828" t="s">
        <v>1242</v>
      </c>
      <c r="AG828" t="s">
        <v>47</v>
      </c>
      <c r="AH828" t="s">
        <v>61</v>
      </c>
      <c r="AI828" t="s">
        <v>1105</v>
      </c>
      <c r="AJ828" s="1" t="s">
        <v>1725</v>
      </c>
      <c r="AK828" t="s">
        <v>424</v>
      </c>
      <c r="AL828" s="1" t="s">
        <v>41</v>
      </c>
      <c r="AO828" s="19" t="s">
        <v>50</v>
      </c>
      <c r="AP828" s="27" t="s">
        <v>51</v>
      </c>
      <c r="AR828" s="1" t="s">
        <v>1783</v>
      </c>
      <c r="AS828" s="1" t="s">
        <v>1795</v>
      </c>
      <c r="AU828" s="1" t="s">
        <v>1772</v>
      </c>
      <c r="AV828" s="1" t="s">
        <v>1813</v>
      </c>
      <c r="AX828" s="1" t="s">
        <v>1774</v>
      </c>
      <c r="AY828" s="1" t="s">
        <v>1815</v>
      </c>
      <c r="BA828" s="1" t="s">
        <v>1775</v>
      </c>
      <c r="BB828" s="1" t="s">
        <v>1840</v>
      </c>
      <c r="BD828" s="1" t="s">
        <v>1790</v>
      </c>
      <c r="BE828" s="1" t="s">
        <v>1846</v>
      </c>
      <c r="BG828" s="1" t="s">
        <v>1776</v>
      </c>
      <c r="BH828" s="1" t="s">
        <v>1863</v>
      </c>
      <c r="BJ828" s="1" t="s">
        <v>13</v>
      </c>
      <c r="BK828" s="1" t="s">
        <v>1867</v>
      </c>
      <c r="BM828" s="1" t="s">
        <v>1789</v>
      </c>
      <c r="BN828" s="1" t="s">
        <v>1874</v>
      </c>
      <c r="BP828" s="1" t="s">
        <v>1883</v>
      </c>
      <c r="BQ828" s="1" t="s">
        <v>1885</v>
      </c>
    </row>
    <row r="829" spans="1:69" ht="15" customHeight="1">
      <c r="A829" t="s">
        <v>1104</v>
      </c>
      <c r="B829" s="29" t="s">
        <v>1100</v>
      </c>
      <c r="C829" s="30" t="s">
        <v>1912</v>
      </c>
      <c r="D829" t="s">
        <v>359</v>
      </c>
      <c r="E829" t="s">
        <v>360</v>
      </c>
      <c r="F829" t="s">
        <v>55</v>
      </c>
      <c r="G829" s="32" t="s">
        <v>1711</v>
      </c>
      <c r="H829" t="s">
        <v>1632</v>
      </c>
      <c r="I829"/>
      <c r="J829"/>
      <c r="K829"/>
      <c r="L829">
        <v>1</v>
      </c>
      <c r="M829">
        <v>500</v>
      </c>
      <c r="R829" t="s">
        <v>1074</v>
      </c>
      <c r="T829">
        <v>149.94999999999999</v>
      </c>
      <c r="U829">
        <v>1</v>
      </c>
      <c r="W829" s="1">
        <v>1</v>
      </c>
      <c r="X829" s="1">
        <v>2</v>
      </c>
      <c r="Y829" s="1">
        <v>1</v>
      </c>
      <c r="Z829" t="s">
        <v>1104</v>
      </c>
      <c r="AA829" t="s">
        <v>1242</v>
      </c>
      <c r="AG829" t="s">
        <v>47</v>
      </c>
      <c r="AH829" t="s">
        <v>61</v>
      </c>
      <c r="AI829" t="s">
        <v>1105</v>
      </c>
      <c r="AJ829" s="1" t="s">
        <v>1725</v>
      </c>
      <c r="AK829" t="s">
        <v>424</v>
      </c>
      <c r="AL829" s="1" t="s">
        <v>41</v>
      </c>
      <c r="AM829" t="s">
        <v>991</v>
      </c>
      <c r="AO829" s="19" t="s">
        <v>50</v>
      </c>
      <c r="AP829" s="27" t="s">
        <v>51</v>
      </c>
      <c r="AR829" s="1" t="s">
        <v>1783</v>
      </c>
      <c r="AS829" s="1" t="s">
        <v>1795</v>
      </c>
      <c r="AU829" s="1" t="s">
        <v>1772</v>
      </c>
      <c r="AV829" s="1" t="s">
        <v>1813</v>
      </c>
      <c r="AX829" s="1" t="s">
        <v>1774</v>
      </c>
      <c r="AY829" s="1" t="s">
        <v>1815</v>
      </c>
      <c r="BA829" s="1" t="s">
        <v>1775</v>
      </c>
      <c r="BB829" s="1" t="s">
        <v>1840</v>
      </c>
      <c r="BD829" s="1" t="s">
        <v>1790</v>
      </c>
      <c r="BE829" s="1" t="s">
        <v>1846</v>
      </c>
      <c r="BG829" s="1" t="s">
        <v>1776</v>
      </c>
      <c r="BH829" s="1" t="s">
        <v>1863</v>
      </c>
      <c r="BJ829" s="1" t="s">
        <v>13</v>
      </c>
      <c r="BK829" s="1" t="s">
        <v>1867</v>
      </c>
      <c r="BM829" s="1" t="s">
        <v>1789</v>
      </c>
      <c r="BN829" s="1" t="s">
        <v>1874</v>
      </c>
      <c r="BP829" s="1" t="s">
        <v>1883</v>
      </c>
      <c r="BQ829" s="1" t="s">
        <v>1885</v>
      </c>
    </row>
    <row r="830" spans="1:69" ht="15" customHeight="1">
      <c r="A830" t="s">
        <v>1104</v>
      </c>
      <c r="B830" s="29" t="s">
        <v>1100</v>
      </c>
      <c r="C830" s="30" t="s">
        <v>1912</v>
      </c>
      <c r="D830" t="s">
        <v>359</v>
      </c>
      <c r="E830" t="s">
        <v>361</v>
      </c>
      <c r="F830" t="s">
        <v>55</v>
      </c>
      <c r="G830" s="32" t="s">
        <v>1711</v>
      </c>
      <c r="H830" t="s">
        <v>1632</v>
      </c>
      <c r="I830"/>
      <c r="J830"/>
      <c r="K830"/>
      <c r="L830">
        <v>1</v>
      </c>
      <c r="M830">
        <v>500</v>
      </c>
      <c r="R830" t="s">
        <v>1074</v>
      </c>
      <c r="T830">
        <v>149.94999999999999</v>
      </c>
      <c r="U830">
        <v>1</v>
      </c>
      <c r="W830" s="1">
        <v>1</v>
      </c>
      <c r="X830" s="1">
        <v>2</v>
      </c>
      <c r="Y830" s="1">
        <v>1</v>
      </c>
      <c r="Z830" t="s">
        <v>1104</v>
      </c>
      <c r="AA830" t="s">
        <v>1242</v>
      </c>
      <c r="AG830" t="s">
        <v>47</v>
      </c>
      <c r="AH830" t="s">
        <v>61</v>
      </c>
      <c r="AI830" t="s">
        <v>1105</v>
      </c>
      <c r="AJ830" s="1" t="s">
        <v>1725</v>
      </c>
      <c r="AK830" t="s">
        <v>424</v>
      </c>
      <c r="AL830" s="1" t="s">
        <v>41</v>
      </c>
      <c r="AM830" t="s">
        <v>429</v>
      </c>
      <c r="AO830" s="19" t="s">
        <v>50</v>
      </c>
      <c r="AP830" s="27" t="s">
        <v>51</v>
      </c>
      <c r="AR830" s="1" t="s">
        <v>1783</v>
      </c>
      <c r="AS830" s="1" t="s">
        <v>1795</v>
      </c>
      <c r="AU830" s="1" t="s">
        <v>1772</v>
      </c>
      <c r="AV830" s="1" t="s">
        <v>1813</v>
      </c>
      <c r="AX830" s="1" t="s">
        <v>1774</v>
      </c>
      <c r="AY830" s="1" t="s">
        <v>1815</v>
      </c>
      <c r="BA830" s="1" t="s">
        <v>1775</v>
      </c>
      <c r="BB830" s="1" t="s">
        <v>1840</v>
      </c>
      <c r="BD830" s="1" t="s">
        <v>1790</v>
      </c>
      <c r="BE830" s="1" t="s">
        <v>1846</v>
      </c>
      <c r="BG830" s="1" t="s">
        <v>1776</v>
      </c>
      <c r="BH830" s="1" t="s">
        <v>1863</v>
      </c>
      <c r="BJ830" s="1" t="s">
        <v>13</v>
      </c>
      <c r="BK830" s="1" t="s">
        <v>1867</v>
      </c>
      <c r="BM830" s="1" t="s">
        <v>1789</v>
      </c>
      <c r="BN830" s="1" t="s">
        <v>1874</v>
      </c>
      <c r="BP830" s="1" t="s">
        <v>1883</v>
      </c>
      <c r="BQ830" s="1" t="s">
        <v>1885</v>
      </c>
    </row>
    <row r="831" spans="1:69" ht="15" customHeight="1">
      <c r="A831" t="s">
        <v>1104</v>
      </c>
      <c r="B831" s="29" t="s">
        <v>1100</v>
      </c>
      <c r="C831" s="30" t="s">
        <v>1912</v>
      </c>
      <c r="D831" t="s">
        <v>359</v>
      </c>
      <c r="E831" t="s">
        <v>362</v>
      </c>
      <c r="F831" t="s">
        <v>55</v>
      </c>
      <c r="G831" s="32" t="s">
        <v>1711</v>
      </c>
      <c r="H831" t="s">
        <v>1632</v>
      </c>
      <c r="I831"/>
      <c r="J831"/>
      <c r="K831"/>
      <c r="L831">
        <v>1</v>
      </c>
      <c r="M831">
        <v>500</v>
      </c>
      <c r="R831" t="s">
        <v>1074</v>
      </c>
      <c r="T831">
        <v>149.94999999999999</v>
      </c>
      <c r="U831">
        <v>1</v>
      </c>
      <c r="W831" s="1">
        <v>1</v>
      </c>
      <c r="X831" s="1">
        <v>2</v>
      </c>
      <c r="Y831" s="1">
        <v>1</v>
      </c>
      <c r="Z831" t="s">
        <v>1104</v>
      </c>
      <c r="AA831" t="s">
        <v>1242</v>
      </c>
      <c r="AG831" t="s">
        <v>47</v>
      </c>
      <c r="AH831" t="s">
        <v>61</v>
      </c>
      <c r="AI831" t="s">
        <v>1105</v>
      </c>
      <c r="AJ831" s="1" t="s">
        <v>1725</v>
      </c>
      <c r="AK831" t="s">
        <v>424</v>
      </c>
      <c r="AL831" s="1" t="s">
        <v>41</v>
      </c>
      <c r="AM831" t="s">
        <v>433</v>
      </c>
      <c r="AO831" s="19" t="s">
        <v>50</v>
      </c>
      <c r="AP831" s="27" t="s">
        <v>51</v>
      </c>
      <c r="AR831" s="1" t="s">
        <v>1783</v>
      </c>
      <c r="AS831" s="1" t="s">
        <v>1795</v>
      </c>
      <c r="AU831" s="1" t="s">
        <v>1772</v>
      </c>
      <c r="AV831" s="1" t="s">
        <v>1813</v>
      </c>
      <c r="AX831" s="1" t="s">
        <v>1774</v>
      </c>
      <c r="AY831" s="1" t="s">
        <v>1815</v>
      </c>
      <c r="BA831" s="1" t="s">
        <v>1775</v>
      </c>
      <c r="BB831" s="1" t="s">
        <v>1840</v>
      </c>
      <c r="BD831" s="1" t="s">
        <v>1790</v>
      </c>
      <c r="BE831" s="1" t="s">
        <v>1846</v>
      </c>
      <c r="BG831" s="1" t="s">
        <v>1776</v>
      </c>
      <c r="BH831" s="1" t="s">
        <v>1863</v>
      </c>
      <c r="BJ831" s="1" t="s">
        <v>13</v>
      </c>
      <c r="BK831" s="1" t="s">
        <v>1867</v>
      </c>
      <c r="BM831" s="1" t="s">
        <v>1789</v>
      </c>
      <c r="BN831" s="1" t="s">
        <v>1874</v>
      </c>
      <c r="BP831" s="1" t="s">
        <v>1883</v>
      </c>
      <c r="BQ831" s="1" t="s">
        <v>1885</v>
      </c>
    </row>
    <row r="832" spans="1:69" ht="15" customHeight="1">
      <c r="A832" t="s">
        <v>1104</v>
      </c>
      <c r="B832" s="29" t="s">
        <v>1100</v>
      </c>
      <c r="C832" s="30" t="s">
        <v>1912</v>
      </c>
      <c r="D832" t="s">
        <v>359</v>
      </c>
      <c r="E832" t="s">
        <v>363</v>
      </c>
      <c r="F832" t="s">
        <v>55</v>
      </c>
      <c r="G832" s="32" t="s">
        <v>1711</v>
      </c>
      <c r="H832" t="s">
        <v>1632</v>
      </c>
      <c r="I832"/>
      <c r="J832"/>
      <c r="K832"/>
      <c r="L832">
        <v>1</v>
      </c>
      <c r="M832">
        <v>500</v>
      </c>
      <c r="R832" t="s">
        <v>1074</v>
      </c>
      <c r="T832">
        <v>149.94999999999999</v>
      </c>
      <c r="U832">
        <v>1</v>
      </c>
      <c r="W832" s="1">
        <v>1</v>
      </c>
      <c r="X832" s="1">
        <v>2</v>
      </c>
      <c r="Y832" s="1">
        <v>1</v>
      </c>
      <c r="Z832" t="s">
        <v>1104</v>
      </c>
      <c r="AA832" t="s">
        <v>1242</v>
      </c>
      <c r="AG832" t="s">
        <v>47</v>
      </c>
      <c r="AH832" t="s">
        <v>61</v>
      </c>
      <c r="AI832" t="s">
        <v>1105</v>
      </c>
      <c r="AJ832" s="1" t="s">
        <v>1725</v>
      </c>
      <c r="AK832" t="s">
        <v>424</v>
      </c>
      <c r="AL832" s="1" t="s">
        <v>41</v>
      </c>
      <c r="AM832" t="s">
        <v>435</v>
      </c>
      <c r="AO832" s="19" t="s">
        <v>50</v>
      </c>
      <c r="AP832" s="27" t="s">
        <v>51</v>
      </c>
      <c r="AR832" s="1" t="s">
        <v>1783</v>
      </c>
      <c r="AS832" s="1" t="s">
        <v>1795</v>
      </c>
      <c r="AU832" s="1" t="s">
        <v>1772</v>
      </c>
      <c r="AV832" s="1" t="s">
        <v>1813</v>
      </c>
      <c r="AX832" s="1" t="s">
        <v>1774</v>
      </c>
      <c r="AY832" s="1" t="s">
        <v>1815</v>
      </c>
      <c r="BA832" s="1" t="s">
        <v>1775</v>
      </c>
      <c r="BB832" s="1" t="s">
        <v>1840</v>
      </c>
      <c r="BD832" s="1" t="s">
        <v>1790</v>
      </c>
      <c r="BE832" s="1" t="s">
        <v>1846</v>
      </c>
      <c r="BG832" s="1" t="s">
        <v>1776</v>
      </c>
      <c r="BH832" s="1" t="s">
        <v>1863</v>
      </c>
      <c r="BJ832" s="1" t="s">
        <v>13</v>
      </c>
      <c r="BK832" s="1" t="s">
        <v>1867</v>
      </c>
      <c r="BM832" s="1" t="s">
        <v>1789</v>
      </c>
      <c r="BN832" s="1" t="s">
        <v>1874</v>
      </c>
      <c r="BP832" s="1" t="s">
        <v>1883</v>
      </c>
      <c r="BQ832" s="1" t="s">
        <v>1885</v>
      </c>
    </row>
    <row r="833" spans="1:69" ht="15" customHeight="1">
      <c r="A833" t="s">
        <v>1104</v>
      </c>
      <c r="B833" s="29" t="s">
        <v>1100</v>
      </c>
      <c r="C833" s="30" t="s">
        <v>1912</v>
      </c>
      <c r="D833" t="s">
        <v>359</v>
      </c>
      <c r="E833" t="s">
        <v>364</v>
      </c>
      <c r="F833" t="s">
        <v>55</v>
      </c>
      <c r="G833" s="32" t="s">
        <v>1711</v>
      </c>
      <c r="H833" t="s">
        <v>1632</v>
      </c>
      <c r="I833"/>
      <c r="J833"/>
      <c r="K833"/>
      <c r="L833">
        <v>1</v>
      </c>
      <c r="M833">
        <v>500</v>
      </c>
      <c r="R833" t="s">
        <v>1074</v>
      </c>
      <c r="T833">
        <v>149.94999999999999</v>
      </c>
      <c r="U833">
        <v>1</v>
      </c>
      <c r="W833" s="1">
        <v>1</v>
      </c>
      <c r="X833" s="1">
        <v>2</v>
      </c>
      <c r="Y833" s="1">
        <v>1</v>
      </c>
      <c r="Z833" t="s">
        <v>1104</v>
      </c>
      <c r="AA833" t="s">
        <v>1242</v>
      </c>
      <c r="AG833" t="s">
        <v>47</v>
      </c>
      <c r="AH833" t="s">
        <v>61</v>
      </c>
      <c r="AI833" t="s">
        <v>1105</v>
      </c>
      <c r="AJ833" s="1" t="s">
        <v>1725</v>
      </c>
      <c r="AK833" t="s">
        <v>424</v>
      </c>
      <c r="AL833" s="1" t="s">
        <v>41</v>
      </c>
      <c r="AM833" t="s">
        <v>909</v>
      </c>
      <c r="AO833" s="19" t="s">
        <v>50</v>
      </c>
      <c r="AP833" s="27" t="s">
        <v>51</v>
      </c>
      <c r="AR833" s="1" t="s">
        <v>1783</v>
      </c>
      <c r="AS833" s="1" t="s">
        <v>1795</v>
      </c>
      <c r="AU833" s="1" t="s">
        <v>1772</v>
      </c>
      <c r="AV833" s="1" t="s">
        <v>1813</v>
      </c>
      <c r="AX833" s="1" t="s">
        <v>1774</v>
      </c>
      <c r="AY833" s="1" t="s">
        <v>1815</v>
      </c>
      <c r="BA833" s="1" t="s">
        <v>1775</v>
      </c>
      <c r="BB833" s="1" t="s">
        <v>1840</v>
      </c>
      <c r="BD833" s="1" t="s">
        <v>1790</v>
      </c>
      <c r="BE833" s="1" t="s">
        <v>1846</v>
      </c>
      <c r="BG833" s="1" t="s">
        <v>1776</v>
      </c>
      <c r="BH833" s="1" t="s">
        <v>1863</v>
      </c>
      <c r="BJ833" s="1" t="s">
        <v>13</v>
      </c>
      <c r="BK833" s="1" t="s">
        <v>1867</v>
      </c>
      <c r="BM833" s="1" t="s">
        <v>1789</v>
      </c>
      <c r="BN833" s="1" t="s">
        <v>1874</v>
      </c>
      <c r="BP833" s="1" t="s">
        <v>1883</v>
      </c>
      <c r="BQ833" s="1" t="s">
        <v>1885</v>
      </c>
    </row>
    <row r="834" spans="1:69" ht="15" customHeight="1">
      <c r="A834" t="s">
        <v>1104</v>
      </c>
      <c r="B834" s="29" t="s">
        <v>1100</v>
      </c>
      <c r="C834" s="30" t="s">
        <v>1912</v>
      </c>
      <c r="D834" t="s">
        <v>359</v>
      </c>
      <c r="E834" t="s">
        <v>365</v>
      </c>
      <c r="F834" t="s">
        <v>55</v>
      </c>
      <c r="G834" s="32" t="s">
        <v>1711</v>
      </c>
      <c r="H834" t="s">
        <v>1632</v>
      </c>
      <c r="I834"/>
      <c r="J834"/>
      <c r="K834"/>
      <c r="L834">
        <v>1</v>
      </c>
      <c r="M834">
        <v>500</v>
      </c>
      <c r="R834" t="s">
        <v>1074</v>
      </c>
      <c r="T834">
        <v>149.94999999999999</v>
      </c>
      <c r="U834">
        <v>1</v>
      </c>
      <c r="W834" s="1">
        <v>1</v>
      </c>
      <c r="X834" s="1">
        <v>2</v>
      </c>
      <c r="Y834" s="1">
        <v>1</v>
      </c>
      <c r="Z834" t="s">
        <v>1104</v>
      </c>
      <c r="AA834" t="s">
        <v>1242</v>
      </c>
      <c r="AG834" t="s">
        <v>47</v>
      </c>
      <c r="AH834" t="s">
        <v>61</v>
      </c>
      <c r="AI834" t="s">
        <v>1105</v>
      </c>
      <c r="AJ834" s="1" t="s">
        <v>1725</v>
      </c>
      <c r="AK834" t="s">
        <v>424</v>
      </c>
      <c r="AL834" s="1" t="s">
        <v>41</v>
      </c>
      <c r="AM834" t="s">
        <v>437</v>
      </c>
      <c r="AO834" s="19" t="s">
        <v>50</v>
      </c>
      <c r="AP834" s="27" t="s">
        <v>51</v>
      </c>
      <c r="AR834" s="1" t="s">
        <v>1783</v>
      </c>
      <c r="AS834" s="1" t="s">
        <v>1795</v>
      </c>
      <c r="AU834" s="1" t="s">
        <v>1772</v>
      </c>
      <c r="AV834" s="1" t="s">
        <v>1813</v>
      </c>
      <c r="AX834" s="1" t="s">
        <v>1774</v>
      </c>
      <c r="AY834" s="1" t="s">
        <v>1815</v>
      </c>
      <c r="BA834" s="1" t="s">
        <v>1775</v>
      </c>
      <c r="BB834" s="1" t="s">
        <v>1840</v>
      </c>
      <c r="BD834" s="1" t="s">
        <v>1790</v>
      </c>
      <c r="BE834" s="1" t="s">
        <v>1846</v>
      </c>
      <c r="BG834" s="1" t="s">
        <v>1776</v>
      </c>
      <c r="BH834" s="1" t="s">
        <v>1863</v>
      </c>
      <c r="BJ834" s="1" t="s">
        <v>13</v>
      </c>
      <c r="BK834" s="1" t="s">
        <v>1867</v>
      </c>
      <c r="BM834" s="1" t="s">
        <v>1789</v>
      </c>
      <c r="BN834" s="1" t="s">
        <v>1874</v>
      </c>
      <c r="BP834" s="1" t="s">
        <v>1883</v>
      </c>
      <c r="BQ834" s="1" t="s">
        <v>1885</v>
      </c>
    </row>
    <row r="835" spans="1:69" ht="15" customHeight="1">
      <c r="A835" t="s">
        <v>1106</v>
      </c>
      <c r="B835" s="29" t="s">
        <v>1079</v>
      </c>
      <c r="C835" s="30" t="s">
        <v>1912</v>
      </c>
      <c r="D835"/>
      <c r="E835" t="s">
        <v>367</v>
      </c>
      <c r="F835" t="s">
        <v>39</v>
      </c>
      <c r="G835" s="32" t="s">
        <v>1711</v>
      </c>
      <c r="H835" t="s">
        <v>1633</v>
      </c>
      <c r="I835"/>
      <c r="J835"/>
      <c r="K835"/>
      <c r="L835">
        <v>1</v>
      </c>
      <c r="M835">
        <v>500</v>
      </c>
      <c r="R835" t="s">
        <v>1074</v>
      </c>
      <c r="T835">
        <v>129.94999999999999</v>
      </c>
      <c r="U835"/>
      <c r="W835" s="1">
        <v>1</v>
      </c>
      <c r="X835" s="1">
        <v>2</v>
      </c>
      <c r="Y835" s="1">
        <v>1</v>
      </c>
      <c r="Z835" t="s">
        <v>1106</v>
      </c>
      <c r="AA835" t="s">
        <v>1242</v>
      </c>
      <c r="AG835" t="s">
        <v>47</v>
      </c>
      <c r="AH835" t="s">
        <v>61</v>
      </c>
      <c r="AI835" t="s">
        <v>1107</v>
      </c>
      <c r="AJ835" s="1" t="s">
        <v>1754</v>
      </c>
      <c r="AK835"/>
      <c r="AM835" t="s">
        <v>900</v>
      </c>
      <c r="AO835" s="19" t="s">
        <v>50</v>
      </c>
      <c r="AP835" s="27" t="s">
        <v>51</v>
      </c>
      <c r="AR835" s="1" t="s">
        <v>1783</v>
      </c>
      <c r="AS835" s="1" t="s">
        <v>1795</v>
      </c>
      <c r="AU835" s="1" t="s">
        <v>1772</v>
      </c>
      <c r="AV835" s="1" t="s">
        <v>1813</v>
      </c>
      <c r="AX835" s="1" t="s">
        <v>1774</v>
      </c>
      <c r="AY835" s="1" t="s">
        <v>1815</v>
      </c>
      <c r="BA835" s="1" t="s">
        <v>1775</v>
      </c>
      <c r="BB835" s="1" t="s">
        <v>1835</v>
      </c>
      <c r="BD835" s="1" t="s">
        <v>1790</v>
      </c>
      <c r="BE835" s="1" t="s">
        <v>1846</v>
      </c>
      <c r="BG835" s="1" t="s">
        <v>1776</v>
      </c>
      <c r="BH835" s="1" t="s">
        <v>1851</v>
      </c>
      <c r="BJ835" s="1" t="s">
        <v>13</v>
      </c>
      <c r="BK835" s="1" t="s">
        <v>1867</v>
      </c>
      <c r="BM835" s="1" t="s">
        <v>1789</v>
      </c>
      <c r="BN835" s="1" t="s">
        <v>1874</v>
      </c>
      <c r="BP835" s="1" t="s">
        <v>1883</v>
      </c>
      <c r="BQ835" s="1" t="s">
        <v>1885</v>
      </c>
    </row>
    <row r="836" spans="1:69" ht="15" customHeight="1">
      <c r="A836" t="s">
        <v>1106</v>
      </c>
      <c r="B836" s="29" t="s">
        <v>1079</v>
      </c>
      <c r="C836" s="30" t="s">
        <v>1912</v>
      </c>
      <c r="D836" t="s">
        <v>366</v>
      </c>
      <c r="E836" t="s">
        <v>368</v>
      </c>
      <c r="F836" t="s">
        <v>55</v>
      </c>
      <c r="G836" s="32" t="s">
        <v>1711</v>
      </c>
      <c r="H836" t="s">
        <v>1633</v>
      </c>
      <c r="I836"/>
      <c r="J836"/>
      <c r="K836"/>
      <c r="L836">
        <v>1</v>
      </c>
      <c r="M836">
        <v>500</v>
      </c>
      <c r="R836" t="s">
        <v>1074</v>
      </c>
      <c r="T836">
        <v>129.94999999999999</v>
      </c>
      <c r="U836">
        <v>1</v>
      </c>
      <c r="W836" s="1">
        <v>1</v>
      </c>
      <c r="X836" s="1">
        <v>2</v>
      </c>
      <c r="Y836" s="1">
        <v>1</v>
      </c>
      <c r="Z836" t="s">
        <v>1106</v>
      </c>
      <c r="AA836" t="s">
        <v>1242</v>
      </c>
      <c r="AG836" t="s">
        <v>47</v>
      </c>
      <c r="AH836" t="s">
        <v>61</v>
      </c>
      <c r="AI836" t="s">
        <v>1107</v>
      </c>
      <c r="AJ836" s="1" t="s">
        <v>1754</v>
      </c>
      <c r="AK836" t="s">
        <v>424</v>
      </c>
      <c r="AL836" s="1" t="s">
        <v>41</v>
      </c>
      <c r="AM836" t="s">
        <v>991</v>
      </c>
      <c r="AO836" s="19" t="s">
        <v>50</v>
      </c>
      <c r="AP836" s="27" t="s">
        <v>51</v>
      </c>
      <c r="AR836" s="1" t="s">
        <v>1783</v>
      </c>
      <c r="AS836" s="1" t="s">
        <v>1795</v>
      </c>
      <c r="AU836" s="1" t="s">
        <v>1772</v>
      </c>
      <c r="AV836" s="1" t="s">
        <v>1813</v>
      </c>
      <c r="AX836" s="1" t="s">
        <v>1774</v>
      </c>
      <c r="AY836" s="1" t="s">
        <v>1815</v>
      </c>
      <c r="BA836" s="1" t="s">
        <v>1775</v>
      </c>
      <c r="BB836" s="1" t="s">
        <v>1835</v>
      </c>
      <c r="BD836" s="1" t="s">
        <v>1790</v>
      </c>
      <c r="BE836" s="1" t="s">
        <v>1846</v>
      </c>
      <c r="BG836" s="1" t="s">
        <v>1776</v>
      </c>
      <c r="BH836" s="1" t="s">
        <v>1851</v>
      </c>
      <c r="BJ836" s="1" t="s">
        <v>13</v>
      </c>
      <c r="BK836" s="1" t="s">
        <v>1867</v>
      </c>
      <c r="BM836" s="1" t="s">
        <v>1789</v>
      </c>
      <c r="BN836" s="1" t="s">
        <v>1874</v>
      </c>
      <c r="BP836" s="1" t="s">
        <v>1883</v>
      </c>
      <c r="BQ836" s="1" t="s">
        <v>1885</v>
      </c>
    </row>
    <row r="837" spans="1:69" ht="15" customHeight="1">
      <c r="A837" t="s">
        <v>1106</v>
      </c>
      <c r="B837" s="29" t="s">
        <v>1079</v>
      </c>
      <c r="C837" s="30" t="s">
        <v>1912</v>
      </c>
      <c r="D837" t="s">
        <v>366</v>
      </c>
      <c r="E837" t="s">
        <v>369</v>
      </c>
      <c r="F837" t="s">
        <v>55</v>
      </c>
      <c r="G837" s="32" t="s">
        <v>1711</v>
      </c>
      <c r="H837" t="s">
        <v>1633</v>
      </c>
      <c r="I837"/>
      <c r="J837"/>
      <c r="K837"/>
      <c r="L837">
        <v>1</v>
      </c>
      <c r="M837">
        <v>500</v>
      </c>
      <c r="R837" t="s">
        <v>1074</v>
      </c>
      <c r="T837">
        <v>129.94999999999999</v>
      </c>
      <c r="U837">
        <v>1</v>
      </c>
      <c r="W837" s="1">
        <v>1</v>
      </c>
      <c r="X837" s="1">
        <v>2</v>
      </c>
      <c r="Y837" s="1">
        <v>1</v>
      </c>
      <c r="Z837" t="s">
        <v>1106</v>
      </c>
      <c r="AA837" t="s">
        <v>1242</v>
      </c>
      <c r="AG837" t="s">
        <v>47</v>
      </c>
      <c r="AH837" t="s">
        <v>61</v>
      </c>
      <c r="AI837" t="s">
        <v>1107</v>
      </c>
      <c r="AJ837" s="1" t="s">
        <v>1754</v>
      </c>
      <c r="AK837" t="s">
        <v>424</v>
      </c>
      <c r="AL837" s="1" t="s">
        <v>41</v>
      </c>
      <c r="AM837" t="s">
        <v>429</v>
      </c>
      <c r="AO837" s="19" t="s">
        <v>50</v>
      </c>
      <c r="AP837" s="27" t="s">
        <v>51</v>
      </c>
      <c r="AR837" s="1" t="s">
        <v>1783</v>
      </c>
      <c r="AS837" s="1" t="s">
        <v>1795</v>
      </c>
      <c r="AU837" s="1" t="s">
        <v>1772</v>
      </c>
      <c r="AV837" s="1" t="s">
        <v>1813</v>
      </c>
      <c r="AX837" s="1" t="s">
        <v>1774</v>
      </c>
      <c r="AY837" s="1" t="s">
        <v>1815</v>
      </c>
      <c r="BA837" s="1" t="s">
        <v>1775</v>
      </c>
      <c r="BB837" s="1" t="s">
        <v>1835</v>
      </c>
      <c r="BD837" s="1" t="s">
        <v>1790</v>
      </c>
      <c r="BE837" s="1" t="s">
        <v>1846</v>
      </c>
      <c r="BG837" s="1" t="s">
        <v>1776</v>
      </c>
      <c r="BH837" s="1" t="s">
        <v>1851</v>
      </c>
      <c r="BJ837" s="1" t="s">
        <v>13</v>
      </c>
      <c r="BK837" s="1" t="s">
        <v>1867</v>
      </c>
      <c r="BM837" s="1" t="s">
        <v>1789</v>
      </c>
      <c r="BN837" s="1" t="s">
        <v>1874</v>
      </c>
      <c r="BP837" s="1" t="s">
        <v>1883</v>
      </c>
      <c r="BQ837" s="1" t="s">
        <v>1885</v>
      </c>
    </row>
    <row r="838" spans="1:69" ht="15" customHeight="1">
      <c r="A838" t="s">
        <v>1106</v>
      </c>
      <c r="B838" s="29" t="s">
        <v>1079</v>
      </c>
      <c r="C838" s="30" t="s">
        <v>1912</v>
      </c>
      <c r="D838" t="s">
        <v>366</v>
      </c>
      <c r="E838" t="s">
        <v>370</v>
      </c>
      <c r="F838" t="s">
        <v>55</v>
      </c>
      <c r="G838" s="32" t="s">
        <v>1711</v>
      </c>
      <c r="H838" t="s">
        <v>1633</v>
      </c>
      <c r="I838"/>
      <c r="J838"/>
      <c r="K838"/>
      <c r="L838">
        <v>1</v>
      </c>
      <c r="M838">
        <v>500</v>
      </c>
      <c r="R838" t="s">
        <v>1074</v>
      </c>
      <c r="T838">
        <v>129.94999999999999</v>
      </c>
      <c r="U838">
        <v>1</v>
      </c>
      <c r="W838" s="1">
        <v>1</v>
      </c>
      <c r="X838" s="1">
        <v>2</v>
      </c>
      <c r="Y838" s="1">
        <v>1</v>
      </c>
      <c r="Z838" t="s">
        <v>1106</v>
      </c>
      <c r="AA838" t="s">
        <v>1242</v>
      </c>
      <c r="AG838" t="s">
        <v>47</v>
      </c>
      <c r="AH838" t="s">
        <v>61</v>
      </c>
      <c r="AI838" t="s">
        <v>1107</v>
      </c>
      <c r="AJ838" s="1" t="s">
        <v>1754</v>
      </c>
      <c r="AK838" t="s">
        <v>424</v>
      </c>
      <c r="AL838" s="1" t="s">
        <v>41</v>
      </c>
      <c r="AM838" t="s">
        <v>433</v>
      </c>
      <c r="AO838" s="19" t="s">
        <v>50</v>
      </c>
      <c r="AP838" s="27" t="s">
        <v>51</v>
      </c>
      <c r="AR838" s="1" t="s">
        <v>1783</v>
      </c>
      <c r="AS838" s="1" t="s">
        <v>1795</v>
      </c>
      <c r="AU838" s="1" t="s">
        <v>1772</v>
      </c>
      <c r="AV838" s="1" t="s">
        <v>1813</v>
      </c>
      <c r="AX838" s="1" t="s">
        <v>1774</v>
      </c>
      <c r="AY838" s="1" t="s">
        <v>1815</v>
      </c>
      <c r="BA838" s="1" t="s">
        <v>1775</v>
      </c>
      <c r="BB838" s="1" t="s">
        <v>1835</v>
      </c>
      <c r="BD838" s="1" t="s">
        <v>1790</v>
      </c>
      <c r="BE838" s="1" t="s">
        <v>1846</v>
      </c>
      <c r="BG838" s="1" t="s">
        <v>1776</v>
      </c>
      <c r="BH838" s="1" t="s">
        <v>1851</v>
      </c>
      <c r="BJ838" s="1" t="s">
        <v>13</v>
      </c>
      <c r="BK838" s="1" t="s">
        <v>1867</v>
      </c>
      <c r="BM838" s="1" t="s">
        <v>1789</v>
      </c>
      <c r="BN838" s="1" t="s">
        <v>1874</v>
      </c>
      <c r="BP838" s="1" t="s">
        <v>1883</v>
      </c>
      <c r="BQ838" s="1" t="s">
        <v>1885</v>
      </c>
    </row>
    <row r="839" spans="1:69" ht="15" customHeight="1">
      <c r="A839" t="s">
        <v>1106</v>
      </c>
      <c r="B839" s="29" t="s">
        <v>1079</v>
      </c>
      <c r="C839" s="30" t="s">
        <v>1912</v>
      </c>
      <c r="D839" t="s">
        <v>366</v>
      </c>
      <c r="E839" t="s">
        <v>371</v>
      </c>
      <c r="F839" t="s">
        <v>55</v>
      </c>
      <c r="G839" s="32" t="s">
        <v>1711</v>
      </c>
      <c r="H839" t="s">
        <v>1633</v>
      </c>
      <c r="I839"/>
      <c r="J839"/>
      <c r="K839"/>
      <c r="L839">
        <v>1</v>
      </c>
      <c r="M839">
        <v>500</v>
      </c>
      <c r="R839" t="s">
        <v>1074</v>
      </c>
      <c r="T839">
        <v>129.94999999999999</v>
      </c>
      <c r="U839">
        <v>1</v>
      </c>
      <c r="W839" s="1">
        <v>1</v>
      </c>
      <c r="X839" s="1">
        <v>2</v>
      </c>
      <c r="Y839" s="1">
        <v>1</v>
      </c>
      <c r="Z839" t="s">
        <v>1106</v>
      </c>
      <c r="AA839" t="s">
        <v>1242</v>
      </c>
      <c r="AG839" t="s">
        <v>47</v>
      </c>
      <c r="AH839" t="s">
        <v>61</v>
      </c>
      <c r="AI839" t="s">
        <v>1107</v>
      </c>
      <c r="AJ839" s="1" t="s">
        <v>1754</v>
      </c>
      <c r="AK839" t="s">
        <v>424</v>
      </c>
      <c r="AL839" s="1" t="s">
        <v>41</v>
      </c>
      <c r="AM839" t="s">
        <v>435</v>
      </c>
      <c r="AO839" s="19" t="s">
        <v>50</v>
      </c>
      <c r="AP839" s="27" t="s">
        <v>51</v>
      </c>
      <c r="AR839" s="1" t="s">
        <v>1783</v>
      </c>
      <c r="AS839" s="1" t="s">
        <v>1795</v>
      </c>
      <c r="AU839" s="1" t="s">
        <v>1772</v>
      </c>
      <c r="AV839" s="1" t="s">
        <v>1813</v>
      </c>
      <c r="AX839" s="1" t="s">
        <v>1774</v>
      </c>
      <c r="AY839" s="1" t="s">
        <v>1815</v>
      </c>
      <c r="BA839" s="1" t="s">
        <v>1775</v>
      </c>
      <c r="BB839" s="1" t="s">
        <v>1835</v>
      </c>
      <c r="BD839" s="1" t="s">
        <v>1790</v>
      </c>
      <c r="BE839" s="1" t="s">
        <v>1846</v>
      </c>
      <c r="BG839" s="1" t="s">
        <v>1776</v>
      </c>
      <c r="BH839" s="1" t="s">
        <v>1851</v>
      </c>
      <c r="BJ839" s="1" t="s">
        <v>13</v>
      </c>
      <c r="BK839" s="1" t="s">
        <v>1867</v>
      </c>
      <c r="BM839" s="1" t="s">
        <v>1789</v>
      </c>
      <c r="BN839" s="1" t="s">
        <v>1874</v>
      </c>
      <c r="BP839" s="1" t="s">
        <v>1883</v>
      </c>
      <c r="BQ839" s="1" t="s">
        <v>1885</v>
      </c>
    </row>
    <row r="840" spans="1:69" ht="15" customHeight="1">
      <c r="A840" t="s">
        <v>1106</v>
      </c>
      <c r="B840" s="29" t="s">
        <v>1079</v>
      </c>
      <c r="C840" s="30" t="s">
        <v>1912</v>
      </c>
      <c r="D840" t="s">
        <v>366</v>
      </c>
      <c r="E840" t="s">
        <v>372</v>
      </c>
      <c r="F840" t="s">
        <v>55</v>
      </c>
      <c r="G840" s="32" t="s">
        <v>1711</v>
      </c>
      <c r="H840" t="s">
        <v>1633</v>
      </c>
      <c r="I840"/>
      <c r="J840"/>
      <c r="K840"/>
      <c r="L840">
        <v>1</v>
      </c>
      <c r="M840">
        <v>500</v>
      </c>
      <c r="R840" t="s">
        <v>1074</v>
      </c>
      <c r="T840">
        <v>129.94999999999999</v>
      </c>
      <c r="U840">
        <v>1</v>
      </c>
      <c r="W840" s="1">
        <v>1</v>
      </c>
      <c r="X840" s="1">
        <v>2</v>
      </c>
      <c r="Y840" s="1">
        <v>1</v>
      </c>
      <c r="Z840" t="s">
        <v>1106</v>
      </c>
      <c r="AA840" t="s">
        <v>1242</v>
      </c>
      <c r="AG840" t="s">
        <v>47</v>
      </c>
      <c r="AH840" t="s">
        <v>61</v>
      </c>
      <c r="AI840" t="s">
        <v>1107</v>
      </c>
      <c r="AJ840" s="1" t="s">
        <v>1754</v>
      </c>
      <c r="AK840" t="s">
        <v>424</v>
      </c>
      <c r="AL840" s="1" t="s">
        <v>41</v>
      </c>
      <c r="AM840" t="s">
        <v>909</v>
      </c>
      <c r="AO840" s="19" t="s">
        <v>50</v>
      </c>
      <c r="AP840" s="27" t="s">
        <v>51</v>
      </c>
      <c r="AR840" s="1" t="s">
        <v>1783</v>
      </c>
      <c r="AS840" s="1" t="s">
        <v>1795</v>
      </c>
      <c r="AU840" s="1" t="s">
        <v>1772</v>
      </c>
      <c r="AV840" s="1" t="s">
        <v>1813</v>
      </c>
      <c r="AX840" s="1" t="s">
        <v>1774</v>
      </c>
      <c r="AY840" s="1" t="s">
        <v>1815</v>
      </c>
      <c r="BA840" s="1" t="s">
        <v>1775</v>
      </c>
      <c r="BB840" s="1" t="s">
        <v>1835</v>
      </c>
      <c r="BD840" s="1" t="s">
        <v>1790</v>
      </c>
      <c r="BE840" s="1" t="s">
        <v>1846</v>
      </c>
      <c r="BG840" s="1" t="s">
        <v>1776</v>
      </c>
      <c r="BH840" s="1" t="s">
        <v>1851</v>
      </c>
      <c r="BJ840" s="1" t="s">
        <v>13</v>
      </c>
      <c r="BK840" s="1" t="s">
        <v>1867</v>
      </c>
      <c r="BM840" s="1" t="s">
        <v>1789</v>
      </c>
      <c r="BN840" s="1" t="s">
        <v>1874</v>
      </c>
      <c r="BP840" s="1" t="s">
        <v>1883</v>
      </c>
      <c r="BQ840" s="1" t="s">
        <v>1885</v>
      </c>
    </row>
    <row r="841" spans="1:69" ht="15" customHeight="1">
      <c r="A841" t="s">
        <v>1106</v>
      </c>
      <c r="B841" s="29" t="s">
        <v>1079</v>
      </c>
      <c r="C841" s="30" t="s">
        <v>1912</v>
      </c>
      <c r="D841" t="s">
        <v>366</v>
      </c>
      <c r="E841" t="s">
        <v>373</v>
      </c>
      <c r="F841" t="s">
        <v>55</v>
      </c>
      <c r="G841" s="32" t="s">
        <v>1711</v>
      </c>
      <c r="H841" t="s">
        <v>1633</v>
      </c>
      <c r="I841"/>
      <c r="J841"/>
      <c r="K841"/>
      <c r="L841">
        <v>1</v>
      </c>
      <c r="M841">
        <v>500</v>
      </c>
      <c r="R841" t="s">
        <v>1074</v>
      </c>
      <c r="T841">
        <v>129.94999999999999</v>
      </c>
      <c r="U841">
        <v>1</v>
      </c>
      <c r="W841" s="1">
        <v>1</v>
      </c>
      <c r="X841" s="1">
        <v>2</v>
      </c>
      <c r="Y841" s="1">
        <v>1</v>
      </c>
      <c r="Z841" t="s">
        <v>1106</v>
      </c>
      <c r="AA841" t="s">
        <v>1242</v>
      </c>
      <c r="AG841" t="s">
        <v>47</v>
      </c>
      <c r="AH841" t="s">
        <v>61</v>
      </c>
      <c r="AI841" t="s">
        <v>1107</v>
      </c>
      <c r="AJ841" s="1" t="s">
        <v>1754</v>
      </c>
      <c r="AK841" t="s">
        <v>424</v>
      </c>
      <c r="AL841" s="1" t="s">
        <v>41</v>
      </c>
      <c r="AM841" t="s">
        <v>437</v>
      </c>
      <c r="AO841" s="19" t="s">
        <v>50</v>
      </c>
      <c r="AP841" s="27" t="s">
        <v>51</v>
      </c>
      <c r="AR841" s="1" t="s">
        <v>1783</v>
      </c>
      <c r="AS841" s="1" t="s">
        <v>1795</v>
      </c>
      <c r="AU841" s="1" t="s">
        <v>1772</v>
      </c>
      <c r="AV841" s="1" t="s">
        <v>1813</v>
      </c>
      <c r="AX841" s="1" t="s">
        <v>1774</v>
      </c>
      <c r="AY841" s="1" t="s">
        <v>1815</v>
      </c>
      <c r="BA841" s="1" t="s">
        <v>1775</v>
      </c>
      <c r="BB841" s="1" t="s">
        <v>1835</v>
      </c>
      <c r="BD841" s="1" t="s">
        <v>1790</v>
      </c>
      <c r="BE841" s="1" t="s">
        <v>1846</v>
      </c>
      <c r="BG841" s="1" t="s">
        <v>1776</v>
      </c>
      <c r="BH841" s="1" t="s">
        <v>1851</v>
      </c>
      <c r="BJ841" s="1" t="s">
        <v>13</v>
      </c>
      <c r="BK841" s="1" t="s">
        <v>1867</v>
      </c>
      <c r="BM841" s="1" t="s">
        <v>1789</v>
      </c>
      <c r="BN841" s="1" t="s">
        <v>1874</v>
      </c>
      <c r="BP841" s="1" t="s">
        <v>1883</v>
      </c>
      <c r="BQ841" s="1" t="s">
        <v>1885</v>
      </c>
    </row>
    <row r="842" spans="1:69" ht="15" customHeight="1">
      <c r="A842" t="s">
        <v>1106</v>
      </c>
      <c r="B842" s="29" t="s">
        <v>1079</v>
      </c>
      <c r="C842" s="30" t="s">
        <v>1912</v>
      </c>
      <c r="D842" t="s">
        <v>366</v>
      </c>
      <c r="E842" t="s">
        <v>367</v>
      </c>
      <c r="F842" t="s">
        <v>55</v>
      </c>
      <c r="G842" s="32" t="s">
        <v>1711</v>
      </c>
      <c r="H842" t="s">
        <v>1633</v>
      </c>
      <c r="I842"/>
      <c r="J842"/>
      <c r="K842"/>
      <c r="L842">
        <v>1</v>
      </c>
      <c r="M842">
        <v>500</v>
      </c>
      <c r="R842" t="s">
        <v>1074</v>
      </c>
      <c r="T842">
        <v>129.94999999999999</v>
      </c>
      <c r="U842">
        <v>1</v>
      </c>
      <c r="W842" s="1">
        <v>1</v>
      </c>
      <c r="X842" s="1">
        <v>2</v>
      </c>
      <c r="Y842" s="1">
        <v>1</v>
      </c>
      <c r="Z842" t="s">
        <v>1106</v>
      </c>
      <c r="AA842" t="s">
        <v>1242</v>
      </c>
      <c r="AG842" t="s">
        <v>47</v>
      </c>
      <c r="AH842" t="s">
        <v>61</v>
      </c>
      <c r="AI842" t="s">
        <v>1107</v>
      </c>
      <c r="AJ842" s="1" t="s">
        <v>1754</v>
      </c>
      <c r="AK842" t="s">
        <v>424</v>
      </c>
      <c r="AL842" s="1" t="s">
        <v>41</v>
      </c>
      <c r="AM842" t="s">
        <v>900</v>
      </c>
      <c r="AO842" s="19" t="s">
        <v>50</v>
      </c>
      <c r="AP842" s="27" t="s">
        <v>51</v>
      </c>
      <c r="AR842" s="1" t="s">
        <v>1783</v>
      </c>
      <c r="AS842" s="1" t="s">
        <v>1795</v>
      </c>
      <c r="AU842" s="1" t="s">
        <v>1772</v>
      </c>
      <c r="AV842" s="1" t="s">
        <v>1813</v>
      </c>
      <c r="AX842" s="1" t="s">
        <v>1774</v>
      </c>
      <c r="AY842" s="1" t="s">
        <v>1815</v>
      </c>
      <c r="BA842" s="1" t="s">
        <v>1775</v>
      </c>
      <c r="BB842" s="1" t="s">
        <v>1835</v>
      </c>
      <c r="BD842" s="1" t="s">
        <v>1790</v>
      </c>
      <c r="BE842" s="1" t="s">
        <v>1846</v>
      </c>
      <c r="BG842" s="1" t="s">
        <v>1776</v>
      </c>
      <c r="BH842" s="1" t="s">
        <v>1851</v>
      </c>
      <c r="BJ842" s="1" t="s">
        <v>13</v>
      </c>
      <c r="BK842" s="1" t="s">
        <v>1867</v>
      </c>
      <c r="BM842" s="1" t="s">
        <v>1789</v>
      </c>
      <c r="BN842" s="1" t="s">
        <v>1874</v>
      </c>
      <c r="BP842" s="1" t="s">
        <v>1883</v>
      </c>
      <c r="BQ842" s="1" t="s">
        <v>1885</v>
      </c>
    </row>
    <row r="843" spans="1:69" ht="15" customHeight="1">
      <c r="A843" t="s">
        <v>1111</v>
      </c>
      <c r="B843" s="29" t="s">
        <v>1108</v>
      </c>
      <c r="C843" s="30" t="s">
        <v>1896</v>
      </c>
      <c r="D843"/>
      <c r="E843" t="s">
        <v>1109</v>
      </c>
      <c r="F843" t="s">
        <v>39</v>
      </c>
      <c r="G843" t="s">
        <v>1712</v>
      </c>
      <c r="H843" t="s">
        <v>1634</v>
      </c>
      <c r="I843" t="s">
        <v>1635</v>
      </c>
      <c r="J843" t="s">
        <v>1636</v>
      </c>
      <c r="K843"/>
      <c r="L843">
        <v>1</v>
      </c>
      <c r="M843">
        <v>300</v>
      </c>
      <c r="R843" t="s">
        <v>1110</v>
      </c>
      <c r="T843">
        <v>39.950000000000003</v>
      </c>
      <c r="U843"/>
      <c r="W843" s="1">
        <v>1</v>
      </c>
      <c r="X843" s="1">
        <v>2</v>
      </c>
      <c r="Y843" s="1">
        <v>1</v>
      </c>
      <c r="Z843" t="s">
        <v>1111</v>
      </c>
      <c r="AA843" t="s">
        <v>1243</v>
      </c>
      <c r="AG843" t="s">
        <v>47</v>
      </c>
      <c r="AH843" t="s">
        <v>61</v>
      </c>
      <c r="AI843" t="s">
        <v>1112</v>
      </c>
      <c r="AJ843" s="1" t="s">
        <v>1755</v>
      </c>
      <c r="AK843"/>
      <c r="AM843"/>
      <c r="AO843" s="19" t="s">
        <v>50</v>
      </c>
      <c r="AP843" s="27" t="s">
        <v>51</v>
      </c>
      <c r="AR843" s="1" t="s">
        <v>1783</v>
      </c>
      <c r="AS843" s="1" t="s">
        <v>1809</v>
      </c>
      <c r="AU843" s="1" t="s">
        <v>1772</v>
      </c>
      <c r="AV843" s="1" t="s">
        <v>1812</v>
      </c>
      <c r="AX843" s="1" t="s">
        <v>1774</v>
      </c>
      <c r="AY843" s="1" t="s">
        <v>1814</v>
      </c>
      <c r="BA843" s="1" t="s">
        <v>1775</v>
      </c>
      <c r="BB843" s="1" t="s">
        <v>1841</v>
      </c>
      <c r="BD843" s="1" t="s">
        <v>1790</v>
      </c>
      <c r="BE843" s="1" t="s">
        <v>1849</v>
      </c>
      <c r="BG843" s="1" t="s">
        <v>1776</v>
      </c>
      <c r="BH843" s="1" t="s">
        <v>1862</v>
      </c>
      <c r="BJ843" s="1" t="s">
        <v>13</v>
      </c>
      <c r="BK843" s="1" t="s">
        <v>1867</v>
      </c>
      <c r="BM843" s="1" t="s">
        <v>1789</v>
      </c>
      <c r="BN843" s="1" t="s">
        <v>1881</v>
      </c>
      <c r="BP843" s="1" t="s">
        <v>1883</v>
      </c>
      <c r="BQ843" s="1" t="s">
        <v>1884</v>
      </c>
    </row>
    <row r="844" spans="1:69" ht="15" customHeight="1">
      <c r="A844" t="s">
        <v>1111</v>
      </c>
      <c r="B844" s="29" t="s">
        <v>1108</v>
      </c>
      <c r="C844" s="30" t="s">
        <v>1896</v>
      </c>
      <c r="D844" t="s">
        <v>1109</v>
      </c>
      <c r="E844" t="s">
        <v>1113</v>
      </c>
      <c r="F844" t="s">
        <v>55</v>
      </c>
      <c r="G844" t="s">
        <v>1712</v>
      </c>
      <c r="H844" t="s">
        <v>1634</v>
      </c>
      <c r="I844" t="s">
        <v>1635</v>
      </c>
      <c r="J844" t="s">
        <v>1636</v>
      </c>
      <c r="K844"/>
      <c r="L844">
        <v>1</v>
      </c>
      <c r="M844">
        <v>300</v>
      </c>
      <c r="R844" t="s">
        <v>1110</v>
      </c>
      <c r="T844">
        <v>39.950000000000003</v>
      </c>
      <c r="U844">
        <v>1</v>
      </c>
      <c r="W844" s="1">
        <v>1</v>
      </c>
      <c r="X844" s="1">
        <v>2</v>
      </c>
      <c r="Y844" s="1">
        <v>1</v>
      </c>
      <c r="Z844" t="s">
        <v>1111</v>
      </c>
      <c r="AA844" t="s">
        <v>1243</v>
      </c>
      <c r="AG844" t="s">
        <v>47</v>
      </c>
      <c r="AH844" t="s">
        <v>61</v>
      </c>
      <c r="AI844" t="s">
        <v>1112</v>
      </c>
      <c r="AJ844" s="1" t="s">
        <v>1755</v>
      </c>
      <c r="AK844" t="s">
        <v>424</v>
      </c>
      <c r="AL844" s="1" t="s">
        <v>41</v>
      </c>
      <c r="AM844" t="s">
        <v>989</v>
      </c>
      <c r="AO844" s="19" t="s">
        <v>50</v>
      </c>
      <c r="AP844" s="27" t="s">
        <v>51</v>
      </c>
      <c r="AR844" s="1" t="s">
        <v>1783</v>
      </c>
      <c r="AS844" s="1" t="s">
        <v>1809</v>
      </c>
      <c r="AU844" s="1" t="s">
        <v>1772</v>
      </c>
      <c r="AV844" s="1" t="s">
        <v>1812</v>
      </c>
      <c r="AX844" s="1" t="s">
        <v>1774</v>
      </c>
      <c r="AY844" s="1" t="s">
        <v>1814</v>
      </c>
      <c r="BA844" s="1" t="s">
        <v>1775</v>
      </c>
      <c r="BB844" s="1" t="s">
        <v>1841</v>
      </c>
      <c r="BD844" s="1" t="s">
        <v>1790</v>
      </c>
      <c r="BE844" s="1" t="s">
        <v>1849</v>
      </c>
      <c r="BG844" s="1" t="s">
        <v>1776</v>
      </c>
      <c r="BH844" s="1" t="s">
        <v>1862</v>
      </c>
      <c r="BJ844" s="1" t="s">
        <v>13</v>
      </c>
      <c r="BK844" s="1" t="s">
        <v>1867</v>
      </c>
      <c r="BM844" s="1" t="s">
        <v>1789</v>
      </c>
      <c r="BN844" s="1" t="s">
        <v>1881</v>
      </c>
      <c r="BP844" s="1" t="s">
        <v>1883</v>
      </c>
      <c r="BQ844" s="1" t="s">
        <v>1884</v>
      </c>
    </row>
    <row r="845" spans="1:69" ht="15" customHeight="1">
      <c r="A845" t="s">
        <v>1111</v>
      </c>
      <c r="B845" s="29" t="s">
        <v>1108</v>
      </c>
      <c r="C845" s="30" t="s">
        <v>1896</v>
      </c>
      <c r="D845" t="s">
        <v>1109</v>
      </c>
      <c r="E845" t="s">
        <v>1114</v>
      </c>
      <c r="F845" t="s">
        <v>55</v>
      </c>
      <c r="G845" t="s">
        <v>1712</v>
      </c>
      <c r="H845" t="s">
        <v>1634</v>
      </c>
      <c r="I845" t="s">
        <v>1635</v>
      </c>
      <c r="J845" t="s">
        <v>1636</v>
      </c>
      <c r="K845"/>
      <c r="L845">
        <v>1</v>
      </c>
      <c r="M845">
        <v>300</v>
      </c>
      <c r="R845" t="s">
        <v>1110</v>
      </c>
      <c r="T845">
        <v>39.950000000000003</v>
      </c>
      <c r="U845">
        <v>2</v>
      </c>
      <c r="W845" s="1">
        <v>1</v>
      </c>
      <c r="X845" s="1">
        <v>2</v>
      </c>
      <c r="Y845" s="1">
        <v>1</v>
      </c>
      <c r="Z845" t="s">
        <v>1111</v>
      </c>
      <c r="AA845" t="s">
        <v>1243</v>
      </c>
      <c r="AG845" t="s">
        <v>47</v>
      </c>
      <c r="AH845" t="s">
        <v>61</v>
      </c>
      <c r="AI845" t="s">
        <v>1112</v>
      </c>
      <c r="AJ845" s="1" t="s">
        <v>1755</v>
      </c>
      <c r="AK845" t="s">
        <v>424</v>
      </c>
      <c r="AL845" s="1" t="s">
        <v>41</v>
      </c>
      <c r="AM845" t="s">
        <v>991</v>
      </c>
      <c r="AO845" s="19" t="s">
        <v>50</v>
      </c>
      <c r="AP845" s="27" t="s">
        <v>51</v>
      </c>
      <c r="AR845" s="1" t="s">
        <v>1783</v>
      </c>
      <c r="AS845" s="1" t="s">
        <v>1809</v>
      </c>
      <c r="AU845" s="1" t="s">
        <v>1772</v>
      </c>
      <c r="AV845" s="1" t="s">
        <v>1812</v>
      </c>
      <c r="AX845" s="1" t="s">
        <v>1774</v>
      </c>
      <c r="AY845" s="1" t="s">
        <v>1814</v>
      </c>
      <c r="BA845" s="1" t="s">
        <v>1775</v>
      </c>
      <c r="BB845" s="1" t="s">
        <v>1841</v>
      </c>
      <c r="BD845" s="1" t="s">
        <v>1790</v>
      </c>
      <c r="BE845" s="1" t="s">
        <v>1849</v>
      </c>
      <c r="BG845" s="1" t="s">
        <v>1776</v>
      </c>
      <c r="BH845" s="1" t="s">
        <v>1862</v>
      </c>
      <c r="BJ845" s="1" t="s">
        <v>13</v>
      </c>
      <c r="BK845" s="1" t="s">
        <v>1867</v>
      </c>
      <c r="BM845" s="1" t="s">
        <v>1789</v>
      </c>
      <c r="BN845" s="1" t="s">
        <v>1881</v>
      </c>
      <c r="BP845" s="1" t="s">
        <v>1883</v>
      </c>
      <c r="BQ845" s="1" t="s">
        <v>1884</v>
      </c>
    </row>
    <row r="846" spans="1:69" ht="15" customHeight="1">
      <c r="A846" t="s">
        <v>1111</v>
      </c>
      <c r="B846" s="29" t="s">
        <v>1108</v>
      </c>
      <c r="C846" s="30" t="s">
        <v>1896</v>
      </c>
      <c r="D846" t="s">
        <v>1109</v>
      </c>
      <c r="E846" t="s">
        <v>1115</v>
      </c>
      <c r="F846" t="s">
        <v>55</v>
      </c>
      <c r="G846" t="s">
        <v>1712</v>
      </c>
      <c r="H846" t="s">
        <v>1634</v>
      </c>
      <c r="I846" t="s">
        <v>1635</v>
      </c>
      <c r="J846" t="s">
        <v>1636</v>
      </c>
      <c r="K846"/>
      <c r="L846">
        <v>1</v>
      </c>
      <c r="M846">
        <v>300</v>
      </c>
      <c r="R846" t="s">
        <v>1110</v>
      </c>
      <c r="T846">
        <v>39.950000000000003</v>
      </c>
      <c r="U846">
        <v>2</v>
      </c>
      <c r="W846" s="1">
        <v>1</v>
      </c>
      <c r="X846" s="1">
        <v>2</v>
      </c>
      <c r="Y846" s="1">
        <v>1</v>
      </c>
      <c r="Z846" t="s">
        <v>1111</v>
      </c>
      <c r="AA846" t="s">
        <v>1243</v>
      </c>
      <c r="AG846" t="s">
        <v>47</v>
      </c>
      <c r="AH846" t="s">
        <v>61</v>
      </c>
      <c r="AI846" t="s">
        <v>1112</v>
      </c>
      <c r="AJ846" s="1" t="s">
        <v>1755</v>
      </c>
      <c r="AK846" t="s">
        <v>424</v>
      </c>
      <c r="AL846" s="1" t="s">
        <v>41</v>
      </c>
      <c r="AM846" t="s">
        <v>429</v>
      </c>
      <c r="AO846" s="19" t="s">
        <v>50</v>
      </c>
      <c r="AP846" s="27" t="s">
        <v>51</v>
      </c>
      <c r="AR846" s="1" t="s">
        <v>1783</v>
      </c>
      <c r="AS846" s="1" t="s">
        <v>1809</v>
      </c>
      <c r="AU846" s="1" t="s">
        <v>1772</v>
      </c>
      <c r="AV846" s="1" t="s">
        <v>1812</v>
      </c>
      <c r="AX846" s="1" t="s">
        <v>1774</v>
      </c>
      <c r="AY846" s="1" t="s">
        <v>1814</v>
      </c>
      <c r="BA846" s="1" t="s">
        <v>1775</v>
      </c>
      <c r="BB846" s="1" t="s">
        <v>1841</v>
      </c>
      <c r="BD846" s="1" t="s">
        <v>1790</v>
      </c>
      <c r="BE846" s="1" t="s">
        <v>1849</v>
      </c>
      <c r="BG846" s="1" t="s">
        <v>1776</v>
      </c>
      <c r="BH846" s="1" t="s">
        <v>1862</v>
      </c>
      <c r="BJ846" s="1" t="s">
        <v>13</v>
      </c>
      <c r="BK846" s="1" t="s">
        <v>1867</v>
      </c>
      <c r="BM846" s="1" t="s">
        <v>1789</v>
      </c>
      <c r="BN846" s="1" t="s">
        <v>1881</v>
      </c>
      <c r="BP846" s="1" t="s">
        <v>1883</v>
      </c>
      <c r="BQ846" s="1" t="s">
        <v>1884</v>
      </c>
    </row>
    <row r="847" spans="1:69" ht="15" customHeight="1">
      <c r="A847" t="s">
        <v>1111</v>
      </c>
      <c r="B847" s="29" t="s">
        <v>1108</v>
      </c>
      <c r="C847" s="30" t="s">
        <v>1896</v>
      </c>
      <c r="D847" t="s">
        <v>1109</v>
      </c>
      <c r="E847" t="s">
        <v>1116</v>
      </c>
      <c r="F847" t="s">
        <v>55</v>
      </c>
      <c r="G847" t="s">
        <v>1712</v>
      </c>
      <c r="H847" t="s">
        <v>1634</v>
      </c>
      <c r="I847" t="s">
        <v>1635</v>
      </c>
      <c r="J847" t="s">
        <v>1636</v>
      </c>
      <c r="K847"/>
      <c r="L847">
        <v>1</v>
      </c>
      <c r="M847">
        <v>300</v>
      </c>
      <c r="R847" t="s">
        <v>1110</v>
      </c>
      <c r="T847">
        <v>39.950000000000003</v>
      </c>
      <c r="U847">
        <v>1</v>
      </c>
      <c r="W847" s="1">
        <v>1</v>
      </c>
      <c r="X847" s="1">
        <v>2</v>
      </c>
      <c r="Y847" s="1">
        <v>1</v>
      </c>
      <c r="Z847" t="s">
        <v>1111</v>
      </c>
      <c r="AA847" t="s">
        <v>1243</v>
      </c>
      <c r="AG847" t="s">
        <v>47</v>
      </c>
      <c r="AH847" t="s">
        <v>61</v>
      </c>
      <c r="AI847" t="s">
        <v>1112</v>
      </c>
      <c r="AJ847" s="1" t="s">
        <v>1755</v>
      </c>
      <c r="AK847" t="s">
        <v>424</v>
      </c>
      <c r="AL847" s="1" t="s">
        <v>41</v>
      </c>
      <c r="AM847" t="s">
        <v>431</v>
      </c>
      <c r="AO847" s="19" t="s">
        <v>50</v>
      </c>
      <c r="AP847" s="27" t="s">
        <v>51</v>
      </c>
      <c r="AR847" s="1" t="s">
        <v>1783</v>
      </c>
      <c r="AS847" s="1" t="s">
        <v>1809</v>
      </c>
      <c r="AU847" s="1" t="s">
        <v>1772</v>
      </c>
      <c r="AV847" s="1" t="s">
        <v>1812</v>
      </c>
      <c r="AX847" s="1" t="s">
        <v>1774</v>
      </c>
      <c r="AY847" s="1" t="s">
        <v>1814</v>
      </c>
      <c r="BA847" s="1" t="s">
        <v>1775</v>
      </c>
      <c r="BB847" s="1" t="s">
        <v>1841</v>
      </c>
      <c r="BD847" s="1" t="s">
        <v>1790</v>
      </c>
      <c r="BE847" s="1" t="s">
        <v>1849</v>
      </c>
      <c r="BG847" s="1" t="s">
        <v>1776</v>
      </c>
      <c r="BH847" s="1" t="s">
        <v>1862</v>
      </c>
      <c r="BJ847" s="1" t="s">
        <v>13</v>
      </c>
      <c r="BK847" s="1" t="s">
        <v>1867</v>
      </c>
      <c r="BM847" s="1" t="s">
        <v>1789</v>
      </c>
      <c r="BN847" s="1" t="s">
        <v>1881</v>
      </c>
      <c r="BP847" s="1" t="s">
        <v>1883</v>
      </c>
      <c r="BQ847" s="1" t="s">
        <v>1884</v>
      </c>
    </row>
    <row r="848" spans="1:69" ht="15" customHeight="1">
      <c r="A848" t="s">
        <v>1111</v>
      </c>
      <c r="B848" s="29" t="s">
        <v>1108</v>
      </c>
      <c r="C848" s="30" t="s">
        <v>1896</v>
      </c>
      <c r="D848" t="s">
        <v>1109</v>
      </c>
      <c r="E848" t="s">
        <v>1117</v>
      </c>
      <c r="F848" t="s">
        <v>55</v>
      </c>
      <c r="G848" t="s">
        <v>1712</v>
      </c>
      <c r="H848" t="s">
        <v>1634</v>
      </c>
      <c r="I848" t="s">
        <v>1635</v>
      </c>
      <c r="J848" t="s">
        <v>1636</v>
      </c>
      <c r="K848"/>
      <c r="L848">
        <v>1</v>
      </c>
      <c r="M848">
        <v>300</v>
      </c>
      <c r="R848" t="s">
        <v>1110</v>
      </c>
      <c r="T848">
        <v>39.950000000000003</v>
      </c>
      <c r="U848">
        <v>2</v>
      </c>
      <c r="W848" s="1">
        <v>1</v>
      </c>
      <c r="X848" s="1">
        <v>2</v>
      </c>
      <c r="Y848" s="1">
        <v>1</v>
      </c>
      <c r="Z848" t="s">
        <v>1111</v>
      </c>
      <c r="AA848" t="s">
        <v>1243</v>
      </c>
      <c r="AG848" t="s">
        <v>47</v>
      </c>
      <c r="AH848" t="s">
        <v>61</v>
      </c>
      <c r="AI848" t="s">
        <v>1112</v>
      </c>
      <c r="AJ848" s="1" t="s">
        <v>1755</v>
      </c>
      <c r="AK848" t="s">
        <v>424</v>
      </c>
      <c r="AL848" s="1" t="s">
        <v>41</v>
      </c>
      <c r="AM848" t="s">
        <v>433</v>
      </c>
      <c r="AO848" s="19" t="s">
        <v>50</v>
      </c>
      <c r="AP848" s="27" t="s">
        <v>51</v>
      </c>
      <c r="AR848" s="1" t="s">
        <v>1783</v>
      </c>
      <c r="AS848" s="1" t="s">
        <v>1809</v>
      </c>
      <c r="AU848" s="1" t="s">
        <v>1772</v>
      </c>
      <c r="AV848" s="1" t="s">
        <v>1812</v>
      </c>
      <c r="AX848" s="1" t="s">
        <v>1774</v>
      </c>
      <c r="AY848" s="1" t="s">
        <v>1814</v>
      </c>
      <c r="BA848" s="1" t="s">
        <v>1775</v>
      </c>
      <c r="BB848" s="1" t="s">
        <v>1841</v>
      </c>
      <c r="BD848" s="1" t="s">
        <v>1790</v>
      </c>
      <c r="BE848" s="1" t="s">
        <v>1849</v>
      </c>
      <c r="BG848" s="1" t="s">
        <v>1776</v>
      </c>
      <c r="BH848" s="1" t="s">
        <v>1862</v>
      </c>
      <c r="BJ848" s="1" t="s">
        <v>13</v>
      </c>
      <c r="BK848" s="1" t="s">
        <v>1867</v>
      </c>
      <c r="BM848" s="1" t="s">
        <v>1789</v>
      </c>
      <c r="BN848" s="1" t="s">
        <v>1881</v>
      </c>
      <c r="BP848" s="1" t="s">
        <v>1883</v>
      </c>
      <c r="BQ848" s="1" t="s">
        <v>1884</v>
      </c>
    </row>
    <row r="849" spans="1:69" ht="15" customHeight="1">
      <c r="A849" t="s">
        <v>1111</v>
      </c>
      <c r="B849" s="29" t="s">
        <v>1108</v>
      </c>
      <c r="C849" s="30" t="s">
        <v>1896</v>
      </c>
      <c r="D849" t="s">
        <v>1109</v>
      </c>
      <c r="E849" t="s">
        <v>1118</v>
      </c>
      <c r="F849" t="s">
        <v>55</v>
      </c>
      <c r="G849" t="s">
        <v>1712</v>
      </c>
      <c r="H849" t="s">
        <v>1634</v>
      </c>
      <c r="I849" t="s">
        <v>1635</v>
      </c>
      <c r="J849" t="s">
        <v>1636</v>
      </c>
      <c r="K849"/>
      <c r="L849">
        <v>1</v>
      </c>
      <c r="M849">
        <v>300</v>
      </c>
      <c r="R849" t="s">
        <v>1110</v>
      </c>
      <c r="T849">
        <v>39.950000000000003</v>
      </c>
      <c r="U849">
        <v>0</v>
      </c>
      <c r="W849" s="1">
        <v>1</v>
      </c>
      <c r="X849" s="1">
        <v>2</v>
      </c>
      <c r="Y849" s="1">
        <v>1</v>
      </c>
      <c r="Z849" t="s">
        <v>1111</v>
      </c>
      <c r="AA849" t="s">
        <v>1243</v>
      </c>
      <c r="AG849" t="s">
        <v>47</v>
      </c>
      <c r="AH849" t="s">
        <v>61</v>
      </c>
      <c r="AI849" t="s">
        <v>1112</v>
      </c>
      <c r="AJ849" s="1" t="s">
        <v>1755</v>
      </c>
      <c r="AK849" t="s">
        <v>424</v>
      </c>
      <c r="AL849" s="1" t="s">
        <v>41</v>
      </c>
      <c r="AM849" t="s">
        <v>435</v>
      </c>
      <c r="AO849" s="19" t="s">
        <v>50</v>
      </c>
      <c r="AP849" s="27" t="s">
        <v>51</v>
      </c>
      <c r="AR849" s="1" t="s">
        <v>1783</v>
      </c>
      <c r="AS849" s="1" t="s">
        <v>1809</v>
      </c>
      <c r="AU849" s="1" t="s">
        <v>1772</v>
      </c>
      <c r="AV849" s="1" t="s">
        <v>1812</v>
      </c>
      <c r="AX849" s="1" t="s">
        <v>1774</v>
      </c>
      <c r="AY849" s="1" t="s">
        <v>1814</v>
      </c>
      <c r="BA849" s="1" t="s">
        <v>1775</v>
      </c>
      <c r="BB849" s="1" t="s">
        <v>1841</v>
      </c>
      <c r="BD849" s="1" t="s">
        <v>1790</v>
      </c>
      <c r="BE849" s="1" t="s">
        <v>1849</v>
      </c>
      <c r="BG849" s="1" t="s">
        <v>1776</v>
      </c>
      <c r="BH849" s="1" t="s">
        <v>1862</v>
      </c>
      <c r="BJ849" s="1" t="s">
        <v>13</v>
      </c>
      <c r="BK849" s="1" t="s">
        <v>1867</v>
      </c>
      <c r="BM849" s="1" t="s">
        <v>1789</v>
      </c>
      <c r="BN849" s="1" t="s">
        <v>1881</v>
      </c>
      <c r="BP849" s="1" t="s">
        <v>1883</v>
      </c>
      <c r="BQ849" s="1" t="s">
        <v>1884</v>
      </c>
    </row>
    <row r="850" spans="1:69" ht="15" customHeight="1">
      <c r="A850" t="s">
        <v>1111</v>
      </c>
      <c r="B850" s="29" t="s">
        <v>1119</v>
      </c>
      <c r="C850" s="30" t="s">
        <v>1896</v>
      </c>
      <c r="D850"/>
      <c r="E850" t="s">
        <v>1120</v>
      </c>
      <c r="F850" t="s">
        <v>39</v>
      </c>
      <c r="G850" t="s">
        <v>1712</v>
      </c>
      <c r="H850" t="s">
        <v>1637</v>
      </c>
      <c r="I850" t="s">
        <v>1638</v>
      </c>
      <c r="J850" t="s">
        <v>1639</v>
      </c>
      <c r="K850"/>
      <c r="L850">
        <v>1</v>
      </c>
      <c r="M850">
        <v>300</v>
      </c>
      <c r="R850" t="s">
        <v>1110</v>
      </c>
      <c r="T850">
        <v>39.950000000000003</v>
      </c>
      <c r="U850"/>
      <c r="W850" s="1">
        <v>1</v>
      </c>
      <c r="X850" s="1">
        <v>2</v>
      </c>
      <c r="Y850" s="1">
        <v>1</v>
      </c>
      <c r="Z850" t="s">
        <v>1111</v>
      </c>
      <c r="AA850" t="s">
        <v>1243</v>
      </c>
      <c r="AG850" t="s">
        <v>47</v>
      </c>
      <c r="AH850" t="s">
        <v>61</v>
      </c>
      <c r="AI850" t="s">
        <v>1121</v>
      </c>
      <c r="AJ850" s="1" t="s">
        <v>1756</v>
      </c>
      <c r="AK850"/>
      <c r="AM850"/>
      <c r="AO850" s="19" t="s">
        <v>50</v>
      </c>
      <c r="AP850" s="27" t="s">
        <v>51</v>
      </c>
      <c r="AR850" s="1" t="s">
        <v>1783</v>
      </c>
      <c r="AS850" s="1" t="s">
        <v>1809</v>
      </c>
      <c r="AU850" s="1" t="s">
        <v>1772</v>
      </c>
      <c r="AV850" s="1" t="s">
        <v>1812</v>
      </c>
      <c r="AX850" s="1" t="s">
        <v>1774</v>
      </c>
      <c r="AY850" s="1" t="s">
        <v>1814</v>
      </c>
      <c r="BA850" s="1" t="s">
        <v>1775</v>
      </c>
      <c r="BB850" s="1" t="s">
        <v>1841</v>
      </c>
      <c r="BD850" s="1" t="s">
        <v>1790</v>
      </c>
      <c r="BE850" s="1" t="s">
        <v>1849</v>
      </c>
      <c r="BG850" s="1" t="s">
        <v>1776</v>
      </c>
      <c r="BH850" s="1" t="s">
        <v>1862</v>
      </c>
      <c r="BJ850" s="1" t="s">
        <v>13</v>
      </c>
      <c r="BK850" s="1" t="s">
        <v>1867</v>
      </c>
      <c r="BM850" s="1" t="s">
        <v>1789</v>
      </c>
      <c r="BN850" s="1" t="s">
        <v>1881</v>
      </c>
      <c r="BP850" s="1" t="s">
        <v>1883</v>
      </c>
      <c r="BQ850" s="1" t="s">
        <v>1884</v>
      </c>
    </row>
    <row r="851" spans="1:69" ht="15" customHeight="1">
      <c r="A851" t="s">
        <v>1111</v>
      </c>
      <c r="B851" s="29" t="s">
        <v>1119</v>
      </c>
      <c r="C851" s="30" t="s">
        <v>1896</v>
      </c>
      <c r="D851" t="s">
        <v>1120</v>
      </c>
      <c r="E851" t="s">
        <v>1122</v>
      </c>
      <c r="F851" t="s">
        <v>55</v>
      </c>
      <c r="G851" t="s">
        <v>1712</v>
      </c>
      <c r="H851" t="s">
        <v>1637</v>
      </c>
      <c r="I851" t="s">
        <v>1638</v>
      </c>
      <c r="J851" t="s">
        <v>1639</v>
      </c>
      <c r="K851"/>
      <c r="L851">
        <v>1</v>
      </c>
      <c r="M851">
        <v>300</v>
      </c>
      <c r="R851" t="s">
        <v>1110</v>
      </c>
      <c r="T851">
        <v>39.950000000000003</v>
      </c>
      <c r="U851">
        <v>0</v>
      </c>
      <c r="W851" s="1">
        <v>1</v>
      </c>
      <c r="X851" s="1">
        <v>2</v>
      </c>
      <c r="Y851" s="1">
        <v>1</v>
      </c>
      <c r="Z851" t="s">
        <v>1111</v>
      </c>
      <c r="AA851" t="s">
        <v>1243</v>
      </c>
      <c r="AG851" t="s">
        <v>47</v>
      </c>
      <c r="AH851" t="s">
        <v>61</v>
      </c>
      <c r="AI851" t="s">
        <v>1121</v>
      </c>
      <c r="AJ851" s="1" t="s">
        <v>1756</v>
      </c>
      <c r="AK851" t="s">
        <v>424</v>
      </c>
      <c r="AL851" s="1" t="s">
        <v>41</v>
      </c>
      <c r="AM851" t="s">
        <v>989</v>
      </c>
      <c r="AO851" s="19" t="s">
        <v>50</v>
      </c>
      <c r="AP851" s="27" t="s">
        <v>51</v>
      </c>
      <c r="AR851" s="1" t="s">
        <v>1783</v>
      </c>
      <c r="AS851" s="1" t="s">
        <v>1809</v>
      </c>
      <c r="AU851" s="1" t="s">
        <v>1772</v>
      </c>
      <c r="AV851" s="1" t="s">
        <v>1812</v>
      </c>
      <c r="AX851" s="1" t="s">
        <v>1774</v>
      </c>
      <c r="AY851" s="1" t="s">
        <v>1814</v>
      </c>
      <c r="BA851" s="1" t="s">
        <v>1775</v>
      </c>
      <c r="BB851" s="1" t="s">
        <v>1841</v>
      </c>
      <c r="BD851" s="1" t="s">
        <v>1790</v>
      </c>
      <c r="BE851" s="1" t="s">
        <v>1849</v>
      </c>
      <c r="BG851" s="1" t="s">
        <v>1776</v>
      </c>
      <c r="BH851" s="1" t="s">
        <v>1862</v>
      </c>
      <c r="BJ851" s="1" t="s">
        <v>13</v>
      </c>
      <c r="BK851" s="1" t="s">
        <v>1867</v>
      </c>
      <c r="BM851" s="1" t="s">
        <v>1789</v>
      </c>
      <c r="BN851" s="1" t="s">
        <v>1881</v>
      </c>
      <c r="BP851" s="1" t="s">
        <v>1883</v>
      </c>
      <c r="BQ851" s="1" t="s">
        <v>1884</v>
      </c>
    </row>
    <row r="852" spans="1:69" ht="15" customHeight="1">
      <c r="A852" t="s">
        <v>1111</v>
      </c>
      <c r="B852" s="29" t="s">
        <v>1119</v>
      </c>
      <c r="C852" s="30" t="s">
        <v>1896</v>
      </c>
      <c r="D852" t="s">
        <v>1120</v>
      </c>
      <c r="E852" t="s">
        <v>1123</v>
      </c>
      <c r="F852" t="s">
        <v>55</v>
      </c>
      <c r="G852" t="s">
        <v>1712</v>
      </c>
      <c r="H852" t="s">
        <v>1637</v>
      </c>
      <c r="I852" t="s">
        <v>1638</v>
      </c>
      <c r="J852" t="s">
        <v>1639</v>
      </c>
      <c r="K852"/>
      <c r="L852">
        <v>1</v>
      </c>
      <c r="M852">
        <v>300</v>
      </c>
      <c r="R852" t="s">
        <v>1110</v>
      </c>
      <c r="T852">
        <v>39.950000000000003</v>
      </c>
      <c r="U852">
        <v>0</v>
      </c>
      <c r="W852" s="1">
        <v>1</v>
      </c>
      <c r="X852" s="1">
        <v>2</v>
      </c>
      <c r="Y852" s="1">
        <v>1</v>
      </c>
      <c r="Z852" t="s">
        <v>1111</v>
      </c>
      <c r="AA852" t="s">
        <v>1243</v>
      </c>
      <c r="AG852" t="s">
        <v>47</v>
      </c>
      <c r="AH852" t="s">
        <v>61</v>
      </c>
      <c r="AI852" t="s">
        <v>1121</v>
      </c>
      <c r="AJ852" s="1" t="s">
        <v>1756</v>
      </c>
      <c r="AK852" t="s">
        <v>424</v>
      </c>
      <c r="AL852" s="1" t="s">
        <v>41</v>
      </c>
      <c r="AM852" t="s">
        <v>991</v>
      </c>
      <c r="AO852" s="19" t="s">
        <v>50</v>
      </c>
      <c r="AP852" s="27" t="s">
        <v>51</v>
      </c>
      <c r="AR852" s="1" t="s">
        <v>1783</v>
      </c>
      <c r="AS852" s="1" t="s">
        <v>1809</v>
      </c>
      <c r="AU852" s="1" t="s">
        <v>1772</v>
      </c>
      <c r="AV852" s="1" t="s">
        <v>1812</v>
      </c>
      <c r="AX852" s="1" t="s">
        <v>1774</v>
      </c>
      <c r="AY852" s="1" t="s">
        <v>1814</v>
      </c>
      <c r="BA852" s="1" t="s">
        <v>1775</v>
      </c>
      <c r="BB852" s="1" t="s">
        <v>1841</v>
      </c>
      <c r="BD852" s="1" t="s">
        <v>1790</v>
      </c>
      <c r="BE852" s="1" t="s">
        <v>1849</v>
      </c>
      <c r="BG852" s="1" t="s">
        <v>1776</v>
      </c>
      <c r="BH852" s="1" t="s">
        <v>1862</v>
      </c>
      <c r="BJ852" s="1" t="s">
        <v>13</v>
      </c>
      <c r="BK852" s="1" t="s">
        <v>1867</v>
      </c>
      <c r="BM852" s="1" t="s">
        <v>1789</v>
      </c>
      <c r="BN852" s="1" t="s">
        <v>1881</v>
      </c>
      <c r="BP852" s="1" t="s">
        <v>1883</v>
      </c>
      <c r="BQ852" s="1" t="s">
        <v>1884</v>
      </c>
    </row>
    <row r="853" spans="1:69" ht="15" customHeight="1">
      <c r="A853" t="s">
        <v>1111</v>
      </c>
      <c r="B853" s="29" t="s">
        <v>1119</v>
      </c>
      <c r="C853" s="30" t="s">
        <v>1896</v>
      </c>
      <c r="D853" t="s">
        <v>1120</v>
      </c>
      <c r="E853" t="s">
        <v>1124</v>
      </c>
      <c r="F853" t="s">
        <v>55</v>
      </c>
      <c r="G853" t="s">
        <v>1712</v>
      </c>
      <c r="H853" t="s">
        <v>1637</v>
      </c>
      <c r="I853" t="s">
        <v>1638</v>
      </c>
      <c r="J853" t="s">
        <v>1639</v>
      </c>
      <c r="K853"/>
      <c r="L853">
        <v>1</v>
      </c>
      <c r="M853">
        <v>300</v>
      </c>
      <c r="R853" t="s">
        <v>1110</v>
      </c>
      <c r="T853">
        <v>39.950000000000003</v>
      </c>
      <c r="U853">
        <v>1</v>
      </c>
      <c r="W853" s="1">
        <v>1</v>
      </c>
      <c r="X853" s="1">
        <v>2</v>
      </c>
      <c r="Y853" s="1">
        <v>1</v>
      </c>
      <c r="Z853" t="s">
        <v>1111</v>
      </c>
      <c r="AA853" t="s">
        <v>1243</v>
      </c>
      <c r="AG853" t="s">
        <v>47</v>
      </c>
      <c r="AH853" t="s">
        <v>61</v>
      </c>
      <c r="AI853" t="s">
        <v>1121</v>
      </c>
      <c r="AJ853" s="1" t="s">
        <v>1756</v>
      </c>
      <c r="AK853" t="s">
        <v>424</v>
      </c>
      <c r="AL853" s="1" t="s">
        <v>41</v>
      </c>
      <c r="AM853" t="s">
        <v>429</v>
      </c>
      <c r="AO853" s="19" t="s">
        <v>50</v>
      </c>
      <c r="AP853" s="27" t="s">
        <v>51</v>
      </c>
      <c r="AR853" s="1" t="s">
        <v>1783</v>
      </c>
      <c r="AS853" s="1" t="s">
        <v>1809</v>
      </c>
      <c r="AU853" s="1" t="s">
        <v>1772</v>
      </c>
      <c r="AV853" s="1" t="s">
        <v>1812</v>
      </c>
      <c r="AX853" s="1" t="s">
        <v>1774</v>
      </c>
      <c r="AY853" s="1" t="s">
        <v>1814</v>
      </c>
      <c r="BA853" s="1" t="s">
        <v>1775</v>
      </c>
      <c r="BB853" s="1" t="s">
        <v>1841</v>
      </c>
      <c r="BD853" s="1" t="s">
        <v>1790</v>
      </c>
      <c r="BE853" s="1" t="s">
        <v>1849</v>
      </c>
      <c r="BG853" s="1" t="s">
        <v>1776</v>
      </c>
      <c r="BH853" s="1" t="s">
        <v>1862</v>
      </c>
      <c r="BJ853" s="1" t="s">
        <v>13</v>
      </c>
      <c r="BK853" s="1" t="s">
        <v>1867</v>
      </c>
      <c r="BM853" s="1" t="s">
        <v>1789</v>
      </c>
      <c r="BN853" s="1" t="s">
        <v>1881</v>
      </c>
      <c r="BP853" s="1" t="s">
        <v>1883</v>
      </c>
      <c r="BQ853" s="1" t="s">
        <v>1884</v>
      </c>
    </row>
    <row r="854" spans="1:69" ht="15" customHeight="1">
      <c r="A854" t="s">
        <v>1111</v>
      </c>
      <c r="B854" s="29" t="s">
        <v>1119</v>
      </c>
      <c r="C854" s="30" t="s">
        <v>1896</v>
      </c>
      <c r="D854" t="s">
        <v>1120</v>
      </c>
      <c r="E854" t="s">
        <v>1125</v>
      </c>
      <c r="F854" t="s">
        <v>55</v>
      </c>
      <c r="G854" t="s">
        <v>1712</v>
      </c>
      <c r="H854" t="s">
        <v>1637</v>
      </c>
      <c r="I854" t="s">
        <v>1638</v>
      </c>
      <c r="J854" t="s">
        <v>1639</v>
      </c>
      <c r="K854"/>
      <c r="L854">
        <v>1</v>
      </c>
      <c r="M854">
        <v>300</v>
      </c>
      <c r="R854" t="s">
        <v>1110</v>
      </c>
      <c r="T854">
        <v>39.950000000000003</v>
      </c>
      <c r="U854">
        <v>0</v>
      </c>
      <c r="W854" s="1">
        <v>1</v>
      </c>
      <c r="X854" s="1">
        <v>2</v>
      </c>
      <c r="Y854" s="1">
        <v>1</v>
      </c>
      <c r="Z854" t="s">
        <v>1111</v>
      </c>
      <c r="AA854" t="s">
        <v>1243</v>
      </c>
      <c r="AG854" t="s">
        <v>47</v>
      </c>
      <c r="AH854" t="s">
        <v>61</v>
      </c>
      <c r="AI854" t="s">
        <v>1121</v>
      </c>
      <c r="AJ854" s="1" t="s">
        <v>1756</v>
      </c>
      <c r="AK854" t="s">
        <v>424</v>
      </c>
      <c r="AL854" s="1" t="s">
        <v>41</v>
      </c>
      <c r="AM854" t="s">
        <v>431</v>
      </c>
      <c r="AO854" s="19" t="s">
        <v>50</v>
      </c>
      <c r="AP854" s="27" t="s">
        <v>51</v>
      </c>
      <c r="AR854" s="1" t="s">
        <v>1783</v>
      </c>
      <c r="AS854" s="1" t="s">
        <v>1809</v>
      </c>
      <c r="AU854" s="1" t="s">
        <v>1772</v>
      </c>
      <c r="AV854" s="1" t="s">
        <v>1812</v>
      </c>
      <c r="AX854" s="1" t="s">
        <v>1774</v>
      </c>
      <c r="AY854" s="1" t="s">
        <v>1814</v>
      </c>
      <c r="BA854" s="1" t="s">
        <v>1775</v>
      </c>
      <c r="BB854" s="1" t="s">
        <v>1841</v>
      </c>
      <c r="BD854" s="1" t="s">
        <v>1790</v>
      </c>
      <c r="BE854" s="1" t="s">
        <v>1849</v>
      </c>
      <c r="BG854" s="1" t="s">
        <v>1776</v>
      </c>
      <c r="BH854" s="1" t="s">
        <v>1862</v>
      </c>
      <c r="BJ854" s="1" t="s">
        <v>13</v>
      </c>
      <c r="BK854" s="1" t="s">
        <v>1867</v>
      </c>
      <c r="BM854" s="1" t="s">
        <v>1789</v>
      </c>
      <c r="BN854" s="1" t="s">
        <v>1881</v>
      </c>
      <c r="BP854" s="1" t="s">
        <v>1883</v>
      </c>
      <c r="BQ854" s="1" t="s">
        <v>1884</v>
      </c>
    </row>
    <row r="855" spans="1:69" ht="15" customHeight="1">
      <c r="A855" t="s">
        <v>1111</v>
      </c>
      <c r="B855" s="29" t="s">
        <v>1119</v>
      </c>
      <c r="C855" s="30" t="s">
        <v>1896</v>
      </c>
      <c r="D855" t="s">
        <v>1120</v>
      </c>
      <c r="E855" t="s">
        <v>1126</v>
      </c>
      <c r="F855" t="s">
        <v>55</v>
      </c>
      <c r="G855" t="s">
        <v>1712</v>
      </c>
      <c r="H855" t="s">
        <v>1637</v>
      </c>
      <c r="I855" t="s">
        <v>1638</v>
      </c>
      <c r="J855" t="s">
        <v>1639</v>
      </c>
      <c r="K855"/>
      <c r="L855">
        <v>1</v>
      </c>
      <c r="M855">
        <v>300</v>
      </c>
      <c r="R855" t="s">
        <v>1110</v>
      </c>
      <c r="T855">
        <v>39.950000000000003</v>
      </c>
      <c r="U855">
        <v>2</v>
      </c>
      <c r="W855" s="1">
        <v>1</v>
      </c>
      <c r="X855" s="1">
        <v>2</v>
      </c>
      <c r="Y855" s="1">
        <v>1</v>
      </c>
      <c r="Z855" t="s">
        <v>1111</v>
      </c>
      <c r="AA855" t="s">
        <v>1243</v>
      </c>
      <c r="AG855" t="s">
        <v>47</v>
      </c>
      <c r="AH855" t="s">
        <v>61</v>
      </c>
      <c r="AI855" t="s">
        <v>1121</v>
      </c>
      <c r="AJ855" s="1" t="s">
        <v>1756</v>
      </c>
      <c r="AK855" t="s">
        <v>424</v>
      </c>
      <c r="AL855" s="1" t="s">
        <v>41</v>
      </c>
      <c r="AM855" t="s">
        <v>433</v>
      </c>
      <c r="AO855" s="19" t="s">
        <v>50</v>
      </c>
      <c r="AP855" s="27" t="s">
        <v>51</v>
      </c>
      <c r="AR855" s="1" t="s">
        <v>1783</v>
      </c>
      <c r="AS855" s="1" t="s">
        <v>1809</v>
      </c>
      <c r="AU855" s="1" t="s">
        <v>1772</v>
      </c>
      <c r="AV855" s="1" t="s">
        <v>1812</v>
      </c>
      <c r="AX855" s="1" t="s">
        <v>1774</v>
      </c>
      <c r="AY855" s="1" t="s">
        <v>1814</v>
      </c>
      <c r="BA855" s="1" t="s">
        <v>1775</v>
      </c>
      <c r="BB855" s="1" t="s">
        <v>1841</v>
      </c>
      <c r="BD855" s="1" t="s">
        <v>1790</v>
      </c>
      <c r="BE855" s="1" t="s">
        <v>1849</v>
      </c>
      <c r="BG855" s="1" t="s">
        <v>1776</v>
      </c>
      <c r="BH855" s="1" t="s">
        <v>1862</v>
      </c>
      <c r="BJ855" s="1" t="s">
        <v>13</v>
      </c>
      <c r="BK855" s="1" t="s">
        <v>1867</v>
      </c>
      <c r="BM855" s="1" t="s">
        <v>1789</v>
      </c>
      <c r="BN855" s="1" t="s">
        <v>1881</v>
      </c>
      <c r="BP855" s="1" t="s">
        <v>1883</v>
      </c>
      <c r="BQ855" s="1" t="s">
        <v>1884</v>
      </c>
    </row>
    <row r="856" spans="1:69" ht="15" customHeight="1">
      <c r="A856" t="s">
        <v>1111</v>
      </c>
      <c r="B856" s="29" t="s">
        <v>1119</v>
      </c>
      <c r="C856" s="30" t="s">
        <v>1896</v>
      </c>
      <c r="D856" t="s">
        <v>1120</v>
      </c>
      <c r="E856" t="s">
        <v>1127</v>
      </c>
      <c r="F856" t="s">
        <v>55</v>
      </c>
      <c r="G856" t="s">
        <v>1712</v>
      </c>
      <c r="H856" t="s">
        <v>1637</v>
      </c>
      <c r="I856" t="s">
        <v>1638</v>
      </c>
      <c r="J856" t="s">
        <v>1639</v>
      </c>
      <c r="K856"/>
      <c r="L856">
        <v>1</v>
      </c>
      <c r="M856">
        <v>300</v>
      </c>
      <c r="R856" t="s">
        <v>1110</v>
      </c>
      <c r="T856">
        <v>39.950000000000003</v>
      </c>
      <c r="U856">
        <v>0</v>
      </c>
      <c r="W856" s="1">
        <v>1</v>
      </c>
      <c r="X856" s="1">
        <v>2</v>
      </c>
      <c r="Y856" s="1">
        <v>1</v>
      </c>
      <c r="Z856" t="s">
        <v>1111</v>
      </c>
      <c r="AA856" t="s">
        <v>1243</v>
      </c>
      <c r="AG856" t="s">
        <v>47</v>
      </c>
      <c r="AH856" t="s">
        <v>61</v>
      </c>
      <c r="AI856" t="s">
        <v>1121</v>
      </c>
      <c r="AJ856" s="1" t="s">
        <v>1756</v>
      </c>
      <c r="AK856" t="s">
        <v>424</v>
      </c>
      <c r="AL856" s="1" t="s">
        <v>41</v>
      </c>
      <c r="AM856" t="s">
        <v>435</v>
      </c>
      <c r="AO856" s="19" t="s">
        <v>50</v>
      </c>
      <c r="AP856" s="27" t="s">
        <v>51</v>
      </c>
      <c r="AR856" s="1" t="s">
        <v>1783</v>
      </c>
      <c r="AS856" s="1" t="s">
        <v>1809</v>
      </c>
      <c r="AU856" s="1" t="s">
        <v>1772</v>
      </c>
      <c r="AV856" s="1" t="s">
        <v>1812</v>
      </c>
      <c r="AX856" s="1" t="s">
        <v>1774</v>
      </c>
      <c r="AY856" s="1" t="s">
        <v>1814</v>
      </c>
      <c r="BA856" s="1" t="s">
        <v>1775</v>
      </c>
      <c r="BB856" s="1" t="s">
        <v>1841</v>
      </c>
      <c r="BD856" s="1" t="s">
        <v>1790</v>
      </c>
      <c r="BE856" s="1" t="s">
        <v>1849</v>
      </c>
      <c r="BG856" s="1" t="s">
        <v>1776</v>
      </c>
      <c r="BH856" s="1" t="s">
        <v>1862</v>
      </c>
      <c r="BJ856" s="1" t="s">
        <v>13</v>
      </c>
      <c r="BK856" s="1" t="s">
        <v>1867</v>
      </c>
      <c r="BM856" s="1" t="s">
        <v>1789</v>
      </c>
      <c r="BN856" s="1" t="s">
        <v>1881</v>
      </c>
      <c r="BP856" s="1" t="s">
        <v>1883</v>
      </c>
      <c r="BQ856" s="1" t="s">
        <v>1884</v>
      </c>
    </row>
    <row r="857" spans="1:69" ht="15" customHeight="1">
      <c r="A857" t="s">
        <v>1130</v>
      </c>
      <c r="B857" s="29" t="s">
        <v>1128</v>
      </c>
      <c r="C857" s="30" t="s">
        <v>1913</v>
      </c>
      <c r="D857"/>
      <c r="E857" t="s">
        <v>1129</v>
      </c>
      <c r="F857" t="s">
        <v>39</v>
      </c>
      <c r="G857" t="s">
        <v>1712</v>
      </c>
      <c r="H857" t="s">
        <v>1640</v>
      </c>
      <c r="I857" t="s">
        <v>1641</v>
      </c>
      <c r="J857" t="s">
        <v>1642</v>
      </c>
      <c r="K857"/>
      <c r="L857">
        <v>1</v>
      </c>
      <c r="M857">
        <v>300</v>
      </c>
      <c r="R857" t="s">
        <v>1110</v>
      </c>
      <c r="T857">
        <v>39.950000000000003</v>
      </c>
      <c r="U857"/>
      <c r="W857" s="1">
        <v>1</v>
      </c>
      <c r="X857" s="1">
        <v>2</v>
      </c>
      <c r="Y857" s="1">
        <v>1</v>
      </c>
      <c r="Z857" t="s">
        <v>1130</v>
      </c>
      <c r="AA857" t="s">
        <v>1243</v>
      </c>
      <c r="AG857" t="s">
        <v>47</v>
      </c>
      <c r="AH857" t="s">
        <v>61</v>
      </c>
      <c r="AI857" t="s">
        <v>1131</v>
      </c>
      <c r="AJ857" s="1" t="s">
        <v>1757</v>
      </c>
      <c r="AK857"/>
      <c r="AM857"/>
      <c r="AO857" s="19" t="s">
        <v>50</v>
      </c>
      <c r="AP857" s="27" t="s">
        <v>51</v>
      </c>
      <c r="AR857" s="1" t="s">
        <v>1783</v>
      </c>
      <c r="AS857" s="1" t="s">
        <v>1809</v>
      </c>
      <c r="AU857" s="1" t="s">
        <v>1772</v>
      </c>
      <c r="AV857" s="1" t="s">
        <v>1812</v>
      </c>
      <c r="AX857" s="1" t="s">
        <v>1774</v>
      </c>
      <c r="AY857" s="1" t="s">
        <v>1814</v>
      </c>
      <c r="BA857" s="1" t="s">
        <v>1775</v>
      </c>
      <c r="BB857" s="1" t="s">
        <v>1841</v>
      </c>
      <c r="BD857" s="1" t="s">
        <v>1790</v>
      </c>
      <c r="BE857" s="1" t="s">
        <v>1849</v>
      </c>
      <c r="BG857" s="1" t="s">
        <v>1776</v>
      </c>
      <c r="BH857" s="1" t="s">
        <v>1862</v>
      </c>
      <c r="BJ857" s="1" t="s">
        <v>13</v>
      </c>
      <c r="BK857" s="1" t="s">
        <v>1867</v>
      </c>
      <c r="BM857" s="1" t="s">
        <v>1789</v>
      </c>
      <c r="BN857" s="1" t="s">
        <v>1882</v>
      </c>
      <c r="BP857" s="1" t="s">
        <v>1883</v>
      </c>
      <c r="BQ857" s="1" t="s">
        <v>1884</v>
      </c>
    </row>
    <row r="858" spans="1:69" ht="15" customHeight="1">
      <c r="A858" t="s">
        <v>1130</v>
      </c>
      <c r="B858" s="29" t="s">
        <v>1128</v>
      </c>
      <c r="C858" s="30" t="s">
        <v>1913</v>
      </c>
      <c r="D858" t="s">
        <v>1129</v>
      </c>
      <c r="E858" t="s">
        <v>1132</v>
      </c>
      <c r="F858" t="s">
        <v>55</v>
      </c>
      <c r="G858" t="s">
        <v>1712</v>
      </c>
      <c r="H858" t="s">
        <v>1640</v>
      </c>
      <c r="I858" t="s">
        <v>1641</v>
      </c>
      <c r="J858" t="s">
        <v>1642</v>
      </c>
      <c r="K858"/>
      <c r="L858">
        <v>1</v>
      </c>
      <c r="M858">
        <v>300</v>
      </c>
      <c r="R858" t="s">
        <v>1110</v>
      </c>
      <c r="T858">
        <v>39.950000000000003</v>
      </c>
      <c r="U858">
        <v>1</v>
      </c>
      <c r="W858" s="1">
        <v>1</v>
      </c>
      <c r="X858" s="1">
        <v>2</v>
      </c>
      <c r="Y858" s="1">
        <v>1</v>
      </c>
      <c r="Z858" t="s">
        <v>1130</v>
      </c>
      <c r="AA858" t="s">
        <v>1243</v>
      </c>
      <c r="AG858" t="s">
        <v>47</v>
      </c>
      <c r="AH858" t="s">
        <v>61</v>
      </c>
      <c r="AI858" t="s">
        <v>1131</v>
      </c>
      <c r="AJ858" s="1" t="s">
        <v>1757</v>
      </c>
      <c r="AK858" t="s">
        <v>424</v>
      </c>
      <c r="AL858" s="1" t="s">
        <v>41</v>
      </c>
      <c r="AM858" t="s">
        <v>989</v>
      </c>
      <c r="AO858" s="19" t="s">
        <v>50</v>
      </c>
      <c r="AP858" s="27" t="s">
        <v>51</v>
      </c>
      <c r="AR858" s="1" t="s">
        <v>1783</v>
      </c>
      <c r="AS858" s="1" t="s">
        <v>1809</v>
      </c>
      <c r="AU858" s="1" t="s">
        <v>1772</v>
      </c>
      <c r="AV858" s="1" t="s">
        <v>1812</v>
      </c>
      <c r="AX858" s="1" t="s">
        <v>1774</v>
      </c>
      <c r="AY858" s="1" t="s">
        <v>1814</v>
      </c>
      <c r="BA858" s="1" t="s">
        <v>1775</v>
      </c>
      <c r="BB858" s="1" t="s">
        <v>1841</v>
      </c>
      <c r="BD858" s="1" t="s">
        <v>1790</v>
      </c>
      <c r="BE858" s="1" t="s">
        <v>1849</v>
      </c>
      <c r="BG858" s="1" t="s">
        <v>1776</v>
      </c>
      <c r="BH858" s="1" t="s">
        <v>1862</v>
      </c>
      <c r="BJ858" s="1" t="s">
        <v>13</v>
      </c>
      <c r="BK858" s="1" t="s">
        <v>1867</v>
      </c>
      <c r="BM858" s="1" t="s">
        <v>1789</v>
      </c>
      <c r="BN858" s="1" t="s">
        <v>1882</v>
      </c>
      <c r="BP858" s="1" t="s">
        <v>1883</v>
      </c>
      <c r="BQ858" s="1" t="s">
        <v>1884</v>
      </c>
    </row>
    <row r="859" spans="1:69" ht="15" customHeight="1">
      <c r="A859" t="s">
        <v>1130</v>
      </c>
      <c r="B859" s="29" t="s">
        <v>1128</v>
      </c>
      <c r="C859" s="30" t="s">
        <v>1913</v>
      </c>
      <c r="D859" t="s">
        <v>1129</v>
      </c>
      <c r="E859" t="s">
        <v>1133</v>
      </c>
      <c r="F859" t="s">
        <v>55</v>
      </c>
      <c r="G859" t="s">
        <v>1712</v>
      </c>
      <c r="H859" t="s">
        <v>1640</v>
      </c>
      <c r="I859" t="s">
        <v>1641</v>
      </c>
      <c r="J859" t="s">
        <v>1642</v>
      </c>
      <c r="K859"/>
      <c r="L859">
        <v>1</v>
      </c>
      <c r="M859">
        <v>300</v>
      </c>
      <c r="R859" t="s">
        <v>1110</v>
      </c>
      <c r="T859">
        <v>39.950000000000003</v>
      </c>
      <c r="U859">
        <v>0</v>
      </c>
      <c r="W859" s="1">
        <v>1</v>
      </c>
      <c r="X859" s="1">
        <v>2</v>
      </c>
      <c r="Y859" s="1">
        <v>1</v>
      </c>
      <c r="Z859" t="s">
        <v>1130</v>
      </c>
      <c r="AA859" t="s">
        <v>1243</v>
      </c>
      <c r="AG859" t="s">
        <v>47</v>
      </c>
      <c r="AH859" t="s">
        <v>61</v>
      </c>
      <c r="AI859" t="s">
        <v>1131</v>
      </c>
      <c r="AJ859" s="1" t="s">
        <v>1757</v>
      </c>
      <c r="AK859" t="s">
        <v>424</v>
      </c>
      <c r="AL859" s="1" t="s">
        <v>41</v>
      </c>
      <c r="AM859" t="s">
        <v>991</v>
      </c>
      <c r="AO859" s="19" t="s">
        <v>50</v>
      </c>
      <c r="AP859" s="27" t="s">
        <v>51</v>
      </c>
      <c r="AR859" s="1" t="s">
        <v>1783</v>
      </c>
      <c r="AS859" s="1" t="s">
        <v>1809</v>
      </c>
      <c r="AU859" s="1" t="s">
        <v>1772</v>
      </c>
      <c r="AV859" s="1" t="s">
        <v>1812</v>
      </c>
      <c r="AX859" s="1" t="s">
        <v>1774</v>
      </c>
      <c r="AY859" s="1" t="s">
        <v>1814</v>
      </c>
      <c r="BA859" s="1" t="s">
        <v>1775</v>
      </c>
      <c r="BB859" s="1" t="s">
        <v>1841</v>
      </c>
      <c r="BD859" s="1" t="s">
        <v>1790</v>
      </c>
      <c r="BE859" s="1" t="s">
        <v>1849</v>
      </c>
      <c r="BG859" s="1" t="s">
        <v>1776</v>
      </c>
      <c r="BH859" s="1" t="s">
        <v>1862</v>
      </c>
      <c r="BJ859" s="1" t="s">
        <v>13</v>
      </c>
      <c r="BK859" s="1" t="s">
        <v>1867</v>
      </c>
      <c r="BM859" s="1" t="s">
        <v>1789</v>
      </c>
      <c r="BN859" s="1" t="s">
        <v>1882</v>
      </c>
      <c r="BP859" s="1" t="s">
        <v>1883</v>
      </c>
      <c r="BQ859" s="1" t="s">
        <v>1884</v>
      </c>
    </row>
    <row r="860" spans="1:69" ht="15" customHeight="1">
      <c r="A860" t="s">
        <v>1130</v>
      </c>
      <c r="B860" s="29" t="s">
        <v>1128</v>
      </c>
      <c r="C860" s="30" t="s">
        <v>1913</v>
      </c>
      <c r="D860" t="s">
        <v>1129</v>
      </c>
      <c r="E860" t="s">
        <v>1134</v>
      </c>
      <c r="F860" t="s">
        <v>55</v>
      </c>
      <c r="G860" t="s">
        <v>1712</v>
      </c>
      <c r="H860" t="s">
        <v>1640</v>
      </c>
      <c r="I860" t="s">
        <v>1641</v>
      </c>
      <c r="J860" t="s">
        <v>1642</v>
      </c>
      <c r="K860"/>
      <c r="L860">
        <v>1</v>
      </c>
      <c r="M860">
        <v>300</v>
      </c>
      <c r="R860" t="s">
        <v>1110</v>
      </c>
      <c r="T860">
        <v>39.950000000000003</v>
      </c>
      <c r="U860">
        <v>2</v>
      </c>
      <c r="W860" s="1">
        <v>1</v>
      </c>
      <c r="X860" s="1">
        <v>2</v>
      </c>
      <c r="Y860" s="1">
        <v>1</v>
      </c>
      <c r="Z860" t="s">
        <v>1130</v>
      </c>
      <c r="AA860" t="s">
        <v>1243</v>
      </c>
      <c r="AG860" t="s">
        <v>47</v>
      </c>
      <c r="AH860" t="s">
        <v>61</v>
      </c>
      <c r="AI860" t="s">
        <v>1131</v>
      </c>
      <c r="AJ860" s="1" t="s">
        <v>1757</v>
      </c>
      <c r="AK860" t="s">
        <v>424</v>
      </c>
      <c r="AL860" s="1" t="s">
        <v>41</v>
      </c>
      <c r="AM860" t="s">
        <v>429</v>
      </c>
      <c r="AO860" s="19" t="s">
        <v>50</v>
      </c>
      <c r="AP860" s="27" t="s">
        <v>51</v>
      </c>
      <c r="AR860" s="1" t="s">
        <v>1783</v>
      </c>
      <c r="AS860" s="1" t="s">
        <v>1809</v>
      </c>
      <c r="AU860" s="1" t="s">
        <v>1772</v>
      </c>
      <c r="AV860" s="1" t="s">
        <v>1812</v>
      </c>
      <c r="AX860" s="1" t="s">
        <v>1774</v>
      </c>
      <c r="AY860" s="1" t="s">
        <v>1814</v>
      </c>
      <c r="BA860" s="1" t="s">
        <v>1775</v>
      </c>
      <c r="BB860" s="1" t="s">
        <v>1841</v>
      </c>
      <c r="BD860" s="1" t="s">
        <v>1790</v>
      </c>
      <c r="BE860" s="1" t="s">
        <v>1849</v>
      </c>
      <c r="BG860" s="1" t="s">
        <v>1776</v>
      </c>
      <c r="BH860" s="1" t="s">
        <v>1862</v>
      </c>
      <c r="BJ860" s="1" t="s">
        <v>13</v>
      </c>
      <c r="BK860" s="1" t="s">
        <v>1867</v>
      </c>
      <c r="BM860" s="1" t="s">
        <v>1789</v>
      </c>
      <c r="BN860" s="1" t="s">
        <v>1882</v>
      </c>
      <c r="BP860" s="1" t="s">
        <v>1883</v>
      </c>
      <c r="BQ860" s="1" t="s">
        <v>1884</v>
      </c>
    </row>
    <row r="861" spans="1:69" ht="15" customHeight="1">
      <c r="A861" t="s">
        <v>1130</v>
      </c>
      <c r="B861" s="29" t="s">
        <v>1128</v>
      </c>
      <c r="C861" s="30" t="s">
        <v>1913</v>
      </c>
      <c r="D861" t="s">
        <v>1129</v>
      </c>
      <c r="E861" t="s">
        <v>1135</v>
      </c>
      <c r="F861" t="s">
        <v>55</v>
      </c>
      <c r="G861" t="s">
        <v>1712</v>
      </c>
      <c r="H861" t="s">
        <v>1640</v>
      </c>
      <c r="I861" t="s">
        <v>1641</v>
      </c>
      <c r="J861" t="s">
        <v>1642</v>
      </c>
      <c r="K861"/>
      <c r="L861">
        <v>1</v>
      </c>
      <c r="M861">
        <v>300</v>
      </c>
      <c r="R861" t="s">
        <v>1110</v>
      </c>
      <c r="T861">
        <v>39.950000000000003</v>
      </c>
      <c r="U861">
        <v>1</v>
      </c>
      <c r="W861" s="1">
        <v>1</v>
      </c>
      <c r="X861" s="1">
        <v>2</v>
      </c>
      <c r="Y861" s="1">
        <v>1</v>
      </c>
      <c r="Z861" t="s">
        <v>1130</v>
      </c>
      <c r="AA861" t="s">
        <v>1243</v>
      </c>
      <c r="AG861" t="s">
        <v>47</v>
      </c>
      <c r="AH861" t="s">
        <v>61</v>
      </c>
      <c r="AI861" t="s">
        <v>1131</v>
      </c>
      <c r="AJ861" s="1" t="s">
        <v>1757</v>
      </c>
      <c r="AK861" t="s">
        <v>424</v>
      </c>
      <c r="AL861" s="1" t="s">
        <v>41</v>
      </c>
      <c r="AM861" t="s">
        <v>431</v>
      </c>
      <c r="AO861" s="19" t="s">
        <v>50</v>
      </c>
      <c r="AP861" s="27" t="s">
        <v>51</v>
      </c>
      <c r="AR861" s="1" t="s">
        <v>1783</v>
      </c>
      <c r="AS861" s="1" t="s">
        <v>1809</v>
      </c>
      <c r="AU861" s="1" t="s">
        <v>1772</v>
      </c>
      <c r="AV861" s="1" t="s">
        <v>1812</v>
      </c>
      <c r="AX861" s="1" t="s">
        <v>1774</v>
      </c>
      <c r="AY861" s="1" t="s">
        <v>1814</v>
      </c>
      <c r="BA861" s="1" t="s">
        <v>1775</v>
      </c>
      <c r="BB861" s="1" t="s">
        <v>1841</v>
      </c>
      <c r="BD861" s="1" t="s">
        <v>1790</v>
      </c>
      <c r="BE861" s="1" t="s">
        <v>1849</v>
      </c>
      <c r="BG861" s="1" t="s">
        <v>1776</v>
      </c>
      <c r="BH861" s="1" t="s">
        <v>1862</v>
      </c>
      <c r="BJ861" s="1" t="s">
        <v>13</v>
      </c>
      <c r="BK861" s="1" t="s">
        <v>1867</v>
      </c>
      <c r="BM861" s="1" t="s">
        <v>1789</v>
      </c>
      <c r="BN861" s="1" t="s">
        <v>1882</v>
      </c>
      <c r="BP861" s="1" t="s">
        <v>1883</v>
      </c>
      <c r="BQ861" s="1" t="s">
        <v>1884</v>
      </c>
    </row>
    <row r="862" spans="1:69" ht="15" customHeight="1">
      <c r="A862" t="s">
        <v>1130</v>
      </c>
      <c r="B862" s="29" t="s">
        <v>1128</v>
      </c>
      <c r="C862" s="30" t="s">
        <v>1913</v>
      </c>
      <c r="D862" t="s">
        <v>1129</v>
      </c>
      <c r="E862" t="s">
        <v>1136</v>
      </c>
      <c r="F862" t="s">
        <v>55</v>
      </c>
      <c r="G862" t="s">
        <v>1712</v>
      </c>
      <c r="H862" t="s">
        <v>1640</v>
      </c>
      <c r="I862" t="s">
        <v>1641</v>
      </c>
      <c r="J862" t="s">
        <v>1642</v>
      </c>
      <c r="K862"/>
      <c r="L862">
        <v>1</v>
      </c>
      <c r="M862">
        <v>300</v>
      </c>
      <c r="R862" t="s">
        <v>1110</v>
      </c>
      <c r="T862">
        <v>39.950000000000003</v>
      </c>
      <c r="U862">
        <v>2</v>
      </c>
      <c r="W862" s="1">
        <v>1</v>
      </c>
      <c r="X862" s="1">
        <v>2</v>
      </c>
      <c r="Y862" s="1">
        <v>1</v>
      </c>
      <c r="Z862" t="s">
        <v>1130</v>
      </c>
      <c r="AA862" t="s">
        <v>1243</v>
      </c>
      <c r="AG862" t="s">
        <v>47</v>
      </c>
      <c r="AH862" t="s">
        <v>61</v>
      </c>
      <c r="AI862" t="s">
        <v>1131</v>
      </c>
      <c r="AJ862" s="1" t="s">
        <v>1757</v>
      </c>
      <c r="AK862" t="s">
        <v>424</v>
      </c>
      <c r="AL862" s="1" t="s">
        <v>41</v>
      </c>
      <c r="AM862" t="s">
        <v>433</v>
      </c>
      <c r="AO862" s="19" t="s">
        <v>50</v>
      </c>
      <c r="AP862" s="27" t="s">
        <v>51</v>
      </c>
      <c r="AR862" s="1" t="s">
        <v>1783</v>
      </c>
      <c r="AS862" s="1" t="s">
        <v>1809</v>
      </c>
      <c r="AU862" s="1" t="s">
        <v>1772</v>
      </c>
      <c r="AV862" s="1" t="s">
        <v>1812</v>
      </c>
      <c r="AX862" s="1" t="s">
        <v>1774</v>
      </c>
      <c r="AY862" s="1" t="s">
        <v>1814</v>
      </c>
      <c r="BA862" s="1" t="s">
        <v>1775</v>
      </c>
      <c r="BB862" s="1" t="s">
        <v>1841</v>
      </c>
      <c r="BD862" s="1" t="s">
        <v>1790</v>
      </c>
      <c r="BE862" s="1" t="s">
        <v>1849</v>
      </c>
      <c r="BG862" s="1" t="s">
        <v>1776</v>
      </c>
      <c r="BH862" s="1" t="s">
        <v>1862</v>
      </c>
      <c r="BJ862" s="1" t="s">
        <v>13</v>
      </c>
      <c r="BK862" s="1" t="s">
        <v>1867</v>
      </c>
      <c r="BM862" s="1" t="s">
        <v>1789</v>
      </c>
      <c r="BN862" s="1" t="s">
        <v>1882</v>
      </c>
      <c r="BP862" s="1" t="s">
        <v>1883</v>
      </c>
      <c r="BQ862" s="1" t="s">
        <v>1884</v>
      </c>
    </row>
    <row r="863" spans="1:69" ht="15" customHeight="1">
      <c r="A863" t="s">
        <v>1130</v>
      </c>
      <c r="B863" s="29" t="s">
        <v>1128</v>
      </c>
      <c r="C863" s="30" t="s">
        <v>1913</v>
      </c>
      <c r="D863" t="s">
        <v>1129</v>
      </c>
      <c r="E863" t="s">
        <v>1137</v>
      </c>
      <c r="F863" t="s">
        <v>55</v>
      </c>
      <c r="G863" t="s">
        <v>1712</v>
      </c>
      <c r="H863" t="s">
        <v>1640</v>
      </c>
      <c r="I863" t="s">
        <v>1641</v>
      </c>
      <c r="J863" t="s">
        <v>1642</v>
      </c>
      <c r="K863"/>
      <c r="L863">
        <v>1</v>
      </c>
      <c r="M863">
        <v>300</v>
      </c>
      <c r="R863" t="s">
        <v>1110</v>
      </c>
      <c r="T863">
        <v>39.950000000000003</v>
      </c>
      <c r="U863">
        <v>0</v>
      </c>
      <c r="W863" s="1">
        <v>1</v>
      </c>
      <c r="X863" s="1">
        <v>2</v>
      </c>
      <c r="Y863" s="1">
        <v>1</v>
      </c>
      <c r="Z863" t="s">
        <v>1130</v>
      </c>
      <c r="AA863" t="s">
        <v>1243</v>
      </c>
      <c r="AG863" t="s">
        <v>47</v>
      </c>
      <c r="AH863" t="s">
        <v>61</v>
      </c>
      <c r="AI863" t="s">
        <v>1131</v>
      </c>
      <c r="AJ863" s="1" t="s">
        <v>1757</v>
      </c>
      <c r="AK863" t="s">
        <v>424</v>
      </c>
      <c r="AL863" s="1" t="s">
        <v>41</v>
      </c>
      <c r="AM863" t="s">
        <v>435</v>
      </c>
      <c r="AO863" s="19" t="s">
        <v>50</v>
      </c>
      <c r="AP863" s="27" t="s">
        <v>51</v>
      </c>
      <c r="AR863" s="1" t="s">
        <v>1783</v>
      </c>
      <c r="AS863" s="1" t="s">
        <v>1809</v>
      </c>
      <c r="AU863" s="1" t="s">
        <v>1772</v>
      </c>
      <c r="AV863" s="1" t="s">
        <v>1812</v>
      </c>
      <c r="AX863" s="1" t="s">
        <v>1774</v>
      </c>
      <c r="AY863" s="1" t="s">
        <v>1814</v>
      </c>
      <c r="BA863" s="1" t="s">
        <v>1775</v>
      </c>
      <c r="BB863" s="1" t="s">
        <v>1841</v>
      </c>
      <c r="BD863" s="1" t="s">
        <v>1790</v>
      </c>
      <c r="BE863" s="1" t="s">
        <v>1849</v>
      </c>
      <c r="BG863" s="1" t="s">
        <v>1776</v>
      </c>
      <c r="BH863" s="1" t="s">
        <v>1862</v>
      </c>
      <c r="BJ863" s="1" t="s">
        <v>13</v>
      </c>
      <c r="BK863" s="1" t="s">
        <v>1867</v>
      </c>
      <c r="BM863" s="1" t="s">
        <v>1789</v>
      </c>
      <c r="BN863" s="1" t="s">
        <v>1882</v>
      </c>
      <c r="BP863" s="1" t="s">
        <v>1883</v>
      </c>
      <c r="BQ863" s="1" t="s">
        <v>1884</v>
      </c>
    </row>
    <row r="864" spans="1:69" ht="15" customHeight="1">
      <c r="A864" t="s">
        <v>1140</v>
      </c>
      <c r="B864" s="29" t="s">
        <v>1138</v>
      </c>
      <c r="C864" s="30" t="s">
        <v>1895</v>
      </c>
      <c r="D864"/>
      <c r="E864" t="s">
        <v>1139</v>
      </c>
      <c r="F864" t="s">
        <v>39</v>
      </c>
      <c r="G864" t="s">
        <v>1713</v>
      </c>
      <c r="H864" t="s">
        <v>1643</v>
      </c>
      <c r="I864" t="s">
        <v>1644</v>
      </c>
      <c r="J864" t="s">
        <v>1645</v>
      </c>
      <c r="K864"/>
      <c r="L864">
        <v>1</v>
      </c>
      <c r="M864">
        <v>300</v>
      </c>
      <c r="R864" t="s">
        <v>1110</v>
      </c>
      <c r="T864">
        <v>39.950000000000003</v>
      </c>
      <c r="U864"/>
      <c r="W864" s="1">
        <v>1</v>
      </c>
      <c r="X864" s="1">
        <v>2</v>
      </c>
      <c r="Y864" s="1">
        <v>1</v>
      </c>
      <c r="Z864" t="s">
        <v>1140</v>
      </c>
      <c r="AA864" t="s">
        <v>1243</v>
      </c>
      <c r="AG864" t="s">
        <v>47</v>
      </c>
      <c r="AH864" t="s">
        <v>61</v>
      </c>
      <c r="AI864" t="s">
        <v>1141</v>
      </c>
      <c r="AJ864" s="1" t="s">
        <v>1758</v>
      </c>
      <c r="AK864"/>
      <c r="AM864"/>
      <c r="AO864" s="19" t="s">
        <v>50</v>
      </c>
      <c r="AP864" s="27" t="s">
        <v>51</v>
      </c>
      <c r="AR864" s="1" t="s">
        <v>1783</v>
      </c>
      <c r="AS864" s="1" t="s">
        <v>1809</v>
      </c>
      <c r="AU864" s="1" t="s">
        <v>1772</v>
      </c>
      <c r="AV864" s="1" t="s">
        <v>1813</v>
      </c>
      <c r="AX864" s="1" t="s">
        <v>1774</v>
      </c>
      <c r="AY864" s="1" t="s">
        <v>1814</v>
      </c>
      <c r="BA864" s="1" t="s">
        <v>1775</v>
      </c>
      <c r="BB864" s="1" t="s">
        <v>1841</v>
      </c>
      <c r="BD864" s="1" t="s">
        <v>1790</v>
      </c>
      <c r="BE864" s="1" t="s">
        <v>1849</v>
      </c>
      <c r="BG864" s="1" t="s">
        <v>1776</v>
      </c>
      <c r="BH864" s="1" t="s">
        <v>1862</v>
      </c>
      <c r="BJ864" s="1" t="s">
        <v>13</v>
      </c>
      <c r="BK864" s="1" t="s">
        <v>1867</v>
      </c>
      <c r="BM864" s="1" t="s">
        <v>1789</v>
      </c>
      <c r="BN864" s="1" t="s">
        <v>1881</v>
      </c>
      <c r="BP864" s="1" t="s">
        <v>1883</v>
      </c>
      <c r="BQ864" s="1" t="s">
        <v>1884</v>
      </c>
    </row>
    <row r="865" spans="1:69" ht="15" customHeight="1">
      <c r="A865" t="s">
        <v>1140</v>
      </c>
      <c r="B865" s="29" t="s">
        <v>1138</v>
      </c>
      <c r="C865" s="30" t="s">
        <v>1895</v>
      </c>
      <c r="D865" t="s">
        <v>1139</v>
      </c>
      <c r="E865" t="s">
        <v>1142</v>
      </c>
      <c r="F865" t="s">
        <v>55</v>
      </c>
      <c r="G865" t="s">
        <v>1713</v>
      </c>
      <c r="H865" t="s">
        <v>1643</v>
      </c>
      <c r="I865" t="s">
        <v>1644</v>
      </c>
      <c r="J865" t="s">
        <v>1645</v>
      </c>
      <c r="K865"/>
      <c r="L865">
        <v>1</v>
      </c>
      <c r="M865">
        <v>300</v>
      </c>
      <c r="R865" t="s">
        <v>1110</v>
      </c>
      <c r="T865">
        <v>39.950000000000003</v>
      </c>
      <c r="U865">
        <v>2</v>
      </c>
      <c r="W865" s="1">
        <v>1</v>
      </c>
      <c r="X865" s="1">
        <v>2</v>
      </c>
      <c r="Y865" s="1">
        <v>1</v>
      </c>
      <c r="Z865" t="s">
        <v>1140</v>
      </c>
      <c r="AA865" t="s">
        <v>1243</v>
      </c>
      <c r="AG865" t="s">
        <v>47</v>
      </c>
      <c r="AH865" t="s">
        <v>61</v>
      </c>
      <c r="AI865" t="s">
        <v>1141</v>
      </c>
      <c r="AJ865" s="1" t="s">
        <v>1758</v>
      </c>
      <c r="AK865" t="s">
        <v>424</v>
      </c>
      <c r="AL865" s="1" t="s">
        <v>41</v>
      </c>
      <c r="AM865" t="s">
        <v>989</v>
      </c>
      <c r="AO865" s="19" t="s">
        <v>50</v>
      </c>
      <c r="AP865" s="27" t="s">
        <v>51</v>
      </c>
      <c r="AR865" s="1" t="s">
        <v>1783</v>
      </c>
      <c r="AS865" s="1" t="s">
        <v>1809</v>
      </c>
      <c r="AU865" s="1" t="s">
        <v>1772</v>
      </c>
      <c r="AV865" s="1" t="s">
        <v>1813</v>
      </c>
      <c r="AX865" s="1" t="s">
        <v>1774</v>
      </c>
      <c r="AY865" s="1" t="s">
        <v>1814</v>
      </c>
      <c r="BA865" s="1" t="s">
        <v>1775</v>
      </c>
      <c r="BB865" s="1" t="s">
        <v>1841</v>
      </c>
      <c r="BD865" s="1" t="s">
        <v>1790</v>
      </c>
      <c r="BE865" s="1" t="s">
        <v>1849</v>
      </c>
      <c r="BG865" s="1" t="s">
        <v>1776</v>
      </c>
      <c r="BH865" s="1" t="s">
        <v>1862</v>
      </c>
      <c r="BJ865" s="1" t="s">
        <v>13</v>
      </c>
      <c r="BK865" s="1" t="s">
        <v>1867</v>
      </c>
      <c r="BM865" s="1" t="s">
        <v>1789</v>
      </c>
      <c r="BN865" s="1" t="s">
        <v>1881</v>
      </c>
      <c r="BP865" s="1" t="s">
        <v>1883</v>
      </c>
      <c r="BQ865" s="1" t="s">
        <v>1884</v>
      </c>
    </row>
    <row r="866" spans="1:69" ht="15" customHeight="1">
      <c r="A866" t="s">
        <v>1140</v>
      </c>
      <c r="B866" s="29" t="s">
        <v>1138</v>
      </c>
      <c r="C866" s="30" t="s">
        <v>1895</v>
      </c>
      <c r="D866" t="s">
        <v>1139</v>
      </c>
      <c r="E866" t="s">
        <v>1143</v>
      </c>
      <c r="F866" t="s">
        <v>55</v>
      </c>
      <c r="G866" t="s">
        <v>1713</v>
      </c>
      <c r="H866" t="s">
        <v>1643</v>
      </c>
      <c r="I866" t="s">
        <v>1644</v>
      </c>
      <c r="J866" t="s">
        <v>1645</v>
      </c>
      <c r="K866"/>
      <c r="L866">
        <v>1</v>
      </c>
      <c r="M866">
        <v>300</v>
      </c>
      <c r="R866" t="s">
        <v>1110</v>
      </c>
      <c r="T866">
        <v>39.950000000000003</v>
      </c>
      <c r="U866">
        <v>2</v>
      </c>
      <c r="W866" s="1">
        <v>1</v>
      </c>
      <c r="X866" s="1">
        <v>2</v>
      </c>
      <c r="Y866" s="1">
        <v>1</v>
      </c>
      <c r="Z866" t="s">
        <v>1140</v>
      </c>
      <c r="AA866" t="s">
        <v>1243</v>
      </c>
      <c r="AG866" t="s">
        <v>47</v>
      </c>
      <c r="AH866" t="s">
        <v>61</v>
      </c>
      <c r="AI866" t="s">
        <v>1141</v>
      </c>
      <c r="AJ866" s="1" t="s">
        <v>1758</v>
      </c>
      <c r="AK866" t="s">
        <v>424</v>
      </c>
      <c r="AL866" s="1" t="s">
        <v>41</v>
      </c>
      <c r="AM866" t="s">
        <v>991</v>
      </c>
      <c r="AO866" s="19" t="s">
        <v>50</v>
      </c>
      <c r="AP866" s="27" t="s">
        <v>51</v>
      </c>
      <c r="AR866" s="1" t="s">
        <v>1783</v>
      </c>
      <c r="AS866" s="1" t="s">
        <v>1809</v>
      </c>
      <c r="AU866" s="1" t="s">
        <v>1772</v>
      </c>
      <c r="AV866" s="1" t="s">
        <v>1813</v>
      </c>
      <c r="AX866" s="1" t="s">
        <v>1774</v>
      </c>
      <c r="AY866" s="1" t="s">
        <v>1814</v>
      </c>
      <c r="BA866" s="1" t="s">
        <v>1775</v>
      </c>
      <c r="BB866" s="1" t="s">
        <v>1841</v>
      </c>
      <c r="BD866" s="1" t="s">
        <v>1790</v>
      </c>
      <c r="BE866" s="1" t="s">
        <v>1849</v>
      </c>
      <c r="BG866" s="1" t="s">
        <v>1776</v>
      </c>
      <c r="BH866" s="1" t="s">
        <v>1862</v>
      </c>
      <c r="BJ866" s="1" t="s">
        <v>13</v>
      </c>
      <c r="BK866" s="1" t="s">
        <v>1867</v>
      </c>
      <c r="BM866" s="1" t="s">
        <v>1789</v>
      </c>
      <c r="BN866" s="1" t="s">
        <v>1881</v>
      </c>
      <c r="BP866" s="1" t="s">
        <v>1883</v>
      </c>
      <c r="BQ866" s="1" t="s">
        <v>1884</v>
      </c>
    </row>
    <row r="867" spans="1:69" ht="15" customHeight="1">
      <c r="A867" t="s">
        <v>1140</v>
      </c>
      <c r="B867" s="29" t="s">
        <v>1138</v>
      </c>
      <c r="C867" s="30" t="s">
        <v>1895</v>
      </c>
      <c r="D867" t="s">
        <v>1139</v>
      </c>
      <c r="E867" t="s">
        <v>1144</v>
      </c>
      <c r="F867" t="s">
        <v>55</v>
      </c>
      <c r="G867" t="s">
        <v>1713</v>
      </c>
      <c r="H867" t="s">
        <v>1643</v>
      </c>
      <c r="I867" t="s">
        <v>1644</v>
      </c>
      <c r="J867" t="s">
        <v>1645</v>
      </c>
      <c r="K867"/>
      <c r="L867">
        <v>1</v>
      </c>
      <c r="M867">
        <v>300</v>
      </c>
      <c r="R867" t="s">
        <v>1110</v>
      </c>
      <c r="T867">
        <v>39.950000000000003</v>
      </c>
      <c r="U867">
        <v>1</v>
      </c>
      <c r="W867" s="1">
        <v>1</v>
      </c>
      <c r="X867" s="1">
        <v>2</v>
      </c>
      <c r="Y867" s="1">
        <v>1</v>
      </c>
      <c r="Z867" t="s">
        <v>1140</v>
      </c>
      <c r="AA867" t="s">
        <v>1243</v>
      </c>
      <c r="AG867" t="s">
        <v>47</v>
      </c>
      <c r="AH867" t="s">
        <v>61</v>
      </c>
      <c r="AI867" t="s">
        <v>1141</v>
      </c>
      <c r="AJ867" s="1" t="s">
        <v>1758</v>
      </c>
      <c r="AK867" t="s">
        <v>424</v>
      </c>
      <c r="AL867" s="1" t="s">
        <v>41</v>
      </c>
      <c r="AM867" t="s">
        <v>429</v>
      </c>
      <c r="AO867" s="19" t="s">
        <v>50</v>
      </c>
      <c r="AP867" s="27" t="s">
        <v>51</v>
      </c>
      <c r="AR867" s="1" t="s">
        <v>1783</v>
      </c>
      <c r="AS867" s="1" t="s">
        <v>1809</v>
      </c>
      <c r="AU867" s="1" t="s">
        <v>1772</v>
      </c>
      <c r="AV867" s="1" t="s">
        <v>1813</v>
      </c>
      <c r="AX867" s="1" t="s">
        <v>1774</v>
      </c>
      <c r="AY867" s="1" t="s">
        <v>1814</v>
      </c>
      <c r="BA867" s="1" t="s">
        <v>1775</v>
      </c>
      <c r="BB867" s="1" t="s">
        <v>1841</v>
      </c>
      <c r="BD867" s="1" t="s">
        <v>1790</v>
      </c>
      <c r="BE867" s="1" t="s">
        <v>1849</v>
      </c>
      <c r="BG867" s="1" t="s">
        <v>1776</v>
      </c>
      <c r="BH867" s="1" t="s">
        <v>1862</v>
      </c>
      <c r="BJ867" s="1" t="s">
        <v>13</v>
      </c>
      <c r="BK867" s="1" t="s">
        <v>1867</v>
      </c>
      <c r="BM867" s="1" t="s">
        <v>1789</v>
      </c>
      <c r="BN867" s="1" t="s">
        <v>1881</v>
      </c>
      <c r="BP867" s="1" t="s">
        <v>1883</v>
      </c>
      <c r="BQ867" s="1" t="s">
        <v>1884</v>
      </c>
    </row>
    <row r="868" spans="1:69" ht="15" customHeight="1">
      <c r="A868" t="s">
        <v>1140</v>
      </c>
      <c r="B868" s="29" t="s">
        <v>1138</v>
      </c>
      <c r="C868" s="30" t="s">
        <v>1895</v>
      </c>
      <c r="D868" t="s">
        <v>1139</v>
      </c>
      <c r="E868" t="s">
        <v>1145</v>
      </c>
      <c r="F868" t="s">
        <v>55</v>
      </c>
      <c r="G868" t="s">
        <v>1713</v>
      </c>
      <c r="H868" t="s">
        <v>1643</v>
      </c>
      <c r="I868" t="s">
        <v>1644</v>
      </c>
      <c r="J868" t="s">
        <v>1645</v>
      </c>
      <c r="K868"/>
      <c r="L868">
        <v>1</v>
      </c>
      <c r="M868">
        <v>300</v>
      </c>
      <c r="R868" t="s">
        <v>1110</v>
      </c>
      <c r="T868">
        <v>39.950000000000003</v>
      </c>
      <c r="U868">
        <v>2</v>
      </c>
      <c r="W868" s="1">
        <v>1</v>
      </c>
      <c r="X868" s="1">
        <v>2</v>
      </c>
      <c r="Y868" s="1">
        <v>1</v>
      </c>
      <c r="Z868" t="s">
        <v>1140</v>
      </c>
      <c r="AA868" t="s">
        <v>1243</v>
      </c>
      <c r="AG868" t="s">
        <v>47</v>
      </c>
      <c r="AH868" t="s">
        <v>61</v>
      </c>
      <c r="AI868" t="s">
        <v>1141</v>
      </c>
      <c r="AJ868" s="1" t="s">
        <v>1758</v>
      </c>
      <c r="AK868" t="s">
        <v>424</v>
      </c>
      <c r="AL868" s="1" t="s">
        <v>41</v>
      </c>
      <c r="AM868" t="s">
        <v>431</v>
      </c>
      <c r="AO868" s="19" t="s">
        <v>50</v>
      </c>
      <c r="AP868" s="27" t="s">
        <v>51</v>
      </c>
      <c r="AR868" s="1" t="s">
        <v>1783</v>
      </c>
      <c r="AS868" s="1" t="s">
        <v>1809</v>
      </c>
      <c r="AU868" s="1" t="s">
        <v>1772</v>
      </c>
      <c r="AV868" s="1" t="s">
        <v>1813</v>
      </c>
      <c r="AX868" s="1" t="s">
        <v>1774</v>
      </c>
      <c r="AY868" s="1" t="s">
        <v>1814</v>
      </c>
      <c r="BA868" s="1" t="s">
        <v>1775</v>
      </c>
      <c r="BB868" s="1" t="s">
        <v>1841</v>
      </c>
      <c r="BD868" s="1" t="s">
        <v>1790</v>
      </c>
      <c r="BE868" s="1" t="s">
        <v>1849</v>
      </c>
      <c r="BG868" s="1" t="s">
        <v>1776</v>
      </c>
      <c r="BH868" s="1" t="s">
        <v>1862</v>
      </c>
      <c r="BJ868" s="1" t="s">
        <v>13</v>
      </c>
      <c r="BK868" s="1" t="s">
        <v>1867</v>
      </c>
      <c r="BM868" s="1" t="s">
        <v>1789</v>
      </c>
      <c r="BN868" s="1" t="s">
        <v>1881</v>
      </c>
      <c r="BP868" s="1" t="s">
        <v>1883</v>
      </c>
      <c r="BQ868" s="1" t="s">
        <v>1884</v>
      </c>
    </row>
    <row r="869" spans="1:69" ht="15" customHeight="1">
      <c r="A869" t="s">
        <v>1140</v>
      </c>
      <c r="B869" s="29" t="s">
        <v>1138</v>
      </c>
      <c r="C869" s="30" t="s">
        <v>1895</v>
      </c>
      <c r="D869" t="s">
        <v>1139</v>
      </c>
      <c r="E869" t="s">
        <v>1146</v>
      </c>
      <c r="F869" t="s">
        <v>55</v>
      </c>
      <c r="G869" t="s">
        <v>1713</v>
      </c>
      <c r="H869" t="s">
        <v>1643</v>
      </c>
      <c r="I869" t="s">
        <v>1644</v>
      </c>
      <c r="J869" t="s">
        <v>1645</v>
      </c>
      <c r="K869"/>
      <c r="L869">
        <v>1</v>
      </c>
      <c r="M869">
        <v>300</v>
      </c>
      <c r="R869" t="s">
        <v>1110</v>
      </c>
      <c r="T869">
        <v>39.950000000000003</v>
      </c>
      <c r="U869">
        <v>2</v>
      </c>
      <c r="W869" s="1">
        <v>1</v>
      </c>
      <c r="X869" s="1">
        <v>2</v>
      </c>
      <c r="Y869" s="1">
        <v>1</v>
      </c>
      <c r="Z869" t="s">
        <v>1140</v>
      </c>
      <c r="AA869" t="s">
        <v>1243</v>
      </c>
      <c r="AG869" t="s">
        <v>47</v>
      </c>
      <c r="AH869" t="s">
        <v>61</v>
      </c>
      <c r="AI869" t="s">
        <v>1141</v>
      </c>
      <c r="AJ869" s="1" t="s">
        <v>1758</v>
      </c>
      <c r="AK869" t="s">
        <v>424</v>
      </c>
      <c r="AL869" s="1" t="s">
        <v>41</v>
      </c>
      <c r="AM869" t="s">
        <v>433</v>
      </c>
      <c r="AO869" s="19" t="s">
        <v>50</v>
      </c>
      <c r="AP869" s="27" t="s">
        <v>51</v>
      </c>
      <c r="AR869" s="1" t="s">
        <v>1783</v>
      </c>
      <c r="AS869" s="1" t="s">
        <v>1809</v>
      </c>
      <c r="AU869" s="1" t="s">
        <v>1772</v>
      </c>
      <c r="AV869" s="1" t="s">
        <v>1813</v>
      </c>
      <c r="AX869" s="1" t="s">
        <v>1774</v>
      </c>
      <c r="AY869" s="1" t="s">
        <v>1814</v>
      </c>
      <c r="BA869" s="1" t="s">
        <v>1775</v>
      </c>
      <c r="BB869" s="1" t="s">
        <v>1841</v>
      </c>
      <c r="BD869" s="1" t="s">
        <v>1790</v>
      </c>
      <c r="BE869" s="1" t="s">
        <v>1849</v>
      </c>
      <c r="BG869" s="1" t="s">
        <v>1776</v>
      </c>
      <c r="BH869" s="1" t="s">
        <v>1862</v>
      </c>
      <c r="BJ869" s="1" t="s">
        <v>13</v>
      </c>
      <c r="BK869" s="1" t="s">
        <v>1867</v>
      </c>
      <c r="BM869" s="1" t="s">
        <v>1789</v>
      </c>
      <c r="BN869" s="1" t="s">
        <v>1881</v>
      </c>
      <c r="BP869" s="1" t="s">
        <v>1883</v>
      </c>
      <c r="BQ869" s="1" t="s">
        <v>1884</v>
      </c>
    </row>
    <row r="870" spans="1:69" ht="15" customHeight="1">
      <c r="A870" t="s">
        <v>1140</v>
      </c>
      <c r="B870" s="29" t="s">
        <v>1138</v>
      </c>
      <c r="C870" s="30" t="s">
        <v>1895</v>
      </c>
      <c r="D870" t="s">
        <v>1139</v>
      </c>
      <c r="E870" t="s">
        <v>1147</v>
      </c>
      <c r="F870" t="s">
        <v>55</v>
      </c>
      <c r="G870" t="s">
        <v>1713</v>
      </c>
      <c r="H870" t="s">
        <v>1643</v>
      </c>
      <c r="I870" t="s">
        <v>1644</v>
      </c>
      <c r="J870" t="s">
        <v>1645</v>
      </c>
      <c r="K870"/>
      <c r="L870">
        <v>1</v>
      </c>
      <c r="M870">
        <v>300</v>
      </c>
      <c r="R870" t="s">
        <v>1110</v>
      </c>
      <c r="T870">
        <v>39.950000000000003</v>
      </c>
      <c r="U870">
        <v>2</v>
      </c>
      <c r="W870" s="1">
        <v>1</v>
      </c>
      <c r="X870" s="1">
        <v>2</v>
      </c>
      <c r="Y870" s="1">
        <v>1</v>
      </c>
      <c r="Z870" t="s">
        <v>1140</v>
      </c>
      <c r="AA870" t="s">
        <v>1243</v>
      </c>
      <c r="AG870" t="s">
        <v>47</v>
      </c>
      <c r="AH870" t="s">
        <v>61</v>
      </c>
      <c r="AI870" t="s">
        <v>1141</v>
      </c>
      <c r="AJ870" s="1" t="s">
        <v>1758</v>
      </c>
      <c r="AK870" t="s">
        <v>424</v>
      </c>
      <c r="AL870" s="1" t="s">
        <v>41</v>
      </c>
      <c r="AM870" t="s">
        <v>435</v>
      </c>
      <c r="AO870" s="19" t="s">
        <v>50</v>
      </c>
      <c r="AP870" s="27" t="s">
        <v>51</v>
      </c>
      <c r="AR870" s="1" t="s">
        <v>1783</v>
      </c>
      <c r="AS870" s="1" t="s">
        <v>1809</v>
      </c>
      <c r="AU870" s="1" t="s">
        <v>1772</v>
      </c>
      <c r="AV870" s="1" t="s">
        <v>1813</v>
      </c>
      <c r="AX870" s="1" t="s">
        <v>1774</v>
      </c>
      <c r="AY870" s="1" t="s">
        <v>1814</v>
      </c>
      <c r="BA870" s="1" t="s">
        <v>1775</v>
      </c>
      <c r="BB870" s="1" t="s">
        <v>1841</v>
      </c>
      <c r="BD870" s="1" t="s">
        <v>1790</v>
      </c>
      <c r="BE870" s="1" t="s">
        <v>1849</v>
      </c>
      <c r="BG870" s="1" t="s">
        <v>1776</v>
      </c>
      <c r="BH870" s="1" t="s">
        <v>1862</v>
      </c>
      <c r="BJ870" s="1" t="s">
        <v>13</v>
      </c>
      <c r="BK870" s="1" t="s">
        <v>1867</v>
      </c>
      <c r="BM870" s="1" t="s">
        <v>1789</v>
      </c>
      <c r="BN870" s="1" t="s">
        <v>1881</v>
      </c>
      <c r="BP870" s="1" t="s">
        <v>1883</v>
      </c>
      <c r="BQ870" s="1" t="s">
        <v>1884</v>
      </c>
    </row>
    <row r="871" spans="1:69" ht="15" customHeight="1">
      <c r="A871" t="s">
        <v>1150</v>
      </c>
      <c r="B871" s="29" t="s">
        <v>1148</v>
      </c>
      <c r="C871" s="30" t="s">
        <v>1893</v>
      </c>
      <c r="D871"/>
      <c r="E871" t="s">
        <v>1149</v>
      </c>
      <c r="F871" t="s">
        <v>39</v>
      </c>
      <c r="G871" t="s">
        <v>1713</v>
      </c>
      <c r="H871" t="s">
        <v>1646</v>
      </c>
      <c r="I871" t="s">
        <v>1647</v>
      </c>
      <c r="J871" t="s">
        <v>1648</v>
      </c>
      <c r="K871"/>
      <c r="L871">
        <v>1</v>
      </c>
      <c r="M871">
        <v>300</v>
      </c>
      <c r="R871" t="s">
        <v>1110</v>
      </c>
      <c r="T871">
        <v>39.950000000000003</v>
      </c>
      <c r="U871"/>
      <c r="W871" s="1">
        <v>1</v>
      </c>
      <c r="X871" s="1">
        <v>2</v>
      </c>
      <c r="Y871" s="1">
        <v>1</v>
      </c>
      <c r="Z871" t="s">
        <v>1150</v>
      </c>
      <c r="AA871" t="s">
        <v>1243</v>
      </c>
      <c r="AG871" t="s">
        <v>47</v>
      </c>
      <c r="AH871" t="s">
        <v>61</v>
      </c>
      <c r="AI871" t="s">
        <v>1151</v>
      </c>
      <c r="AJ871" s="1" t="s">
        <v>1759</v>
      </c>
      <c r="AK871"/>
      <c r="AM871"/>
      <c r="AO871" s="19" t="s">
        <v>50</v>
      </c>
      <c r="AP871" s="27" t="s">
        <v>51</v>
      </c>
      <c r="AR871" s="1" t="s">
        <v>1783</v>
      </c>
      <c r="AS871" s="1" t="s">
        <v>1809</v>
      </c>
      <c r="AU871" s="1" t="s">
        <v>1772</v>
      </c>
      <c r="AV871" s="1" t="s">
        <v>1813</v>
      </c>
      <c r="AX871" s="1" t="s">
        <v>1774</v>
      </c>
      <c r="AY871" s="1" t="s">
        <v>1814</v>
      </c>
      <c r="BA871" s="1" t="s">
        <v>1775</v>
      </c>
      <c r="BB871" s="1" t="s">
        <v>1841</v>
      </c>
      <c r="BD871" s="1" t="s">
        <v>1790</v>
      </c>
      <c r="BE871" s="1" t="s">
        <v>1849</v>
      </c>
      <c r="BG871" s="1" t="s">
        <v>1776</v>
      </c>
      <c r="BH871" s="1" t="s">
        <v>1862</v>
      </c>
      <c r="BJ871" s="1" t="s">
        <v>13</v>
      </c>
      <c r="BK871" s="1" t="s">
        <v>1867</v>
      </c>
      <c r="BM871" s="1" t="s">
        <v>1789</v>
      </c>
      <c r="BN871" s="1" t="s">
        <v>1882</v>
      </c>
      <c r="BP871" s="1" t="s">
        <v>1883</v>
      </c>
      <c r="BQ871" s="1" t="s">
        <v>1884</v>
      </c>
    </row>
    <row r="872" spans="1:69" ht="15" customHeight="1">
      <c r="A872" t="s">
        <v>1150</v>
      </c>
      <c r="B872" s="29" t="s">
        <v>1148</v>
      </c>
      <c r="C872" s="30" t="s">
        <v>1893</v>
      </c>
      <c r="D872" t="s">
        <v>1149</v>
      </c>
      <c r="E872" t="s">
        <v>1152</v>
      </c>
      <c r="F872" t="s">
        <v>55</v>
      </c>
      <c r="G872" t="s">
        <v>1713</v>
      </c>
      <c r="H872" t="s">
        <v>1646</v>
      </c>
      <c r="I872" t="s">
        <v>1647</v>
      </c>
      <c r="J872" t="s">
        <v>1648</v>
      </c>
      <c r="K872"/>
      <c r="L872">
        <v>1</v>
      </c>
      <c r="M872">
        <v>300</v>
      </c>
      <c r="R872" t="s">
        <v>1110</v>
      </c>
      <c r="T872">
        <v>39.950000000000003</v>
      </c>
      <c r="U872">
        <v>2</v>
      </c>
      <c r="W872" s="1">
        <v>1</v>
      </c>
      <c r="X872" s="1">
        <v>2</v>
      </c>
      <c r="Y872" s="1">
        <v>1</v>
      </c>
      <c r="Z872" t="s">
        <v>1150</v>
      </c>
      <c r="AA872" t="s">
        <v>1243</v>
      </c>
      <c r="AG872" t="s">
        <v>47</v>
      </c>
      <c r="AH872" t="s">
        <v>61</v>
      </c>
      <c r="AI872" t="s">
        <v>1151</v>
      </c>
      <c r="AJ872" s="1" t="s">
        <v>1759</v>
      </c>
      <c r="AK872" t="s">
        <v>424</v>
      </c>
      <c r="AL872" s="1" t="s">
        <v>41</v>
      </c>
      <c r="AM872" t="s">
        <v>989</v>
      </c>
      <c r="AO872" s="19" t="s">
        <v>50</v>
      </c>
      <c r="AP872" s="27" t="s">
        <v>51</v>
      </c>
      <c r="AR872" s="1" t="s">
        <v>1783</v>
      </c>
      <c r="AS872" s="1" t="s">
        <v>1809</v>
      </c>
      <c r="AU872" s="1" t="s">
        <v>1772</v>
      </c>
      <c r="AV872" s="1" t="s">
        <v>1813</v>
      </c>
      <c r="AX872" s="1" t="s">
        <v>1774</v>
      </c>
      <c r="AY872" s="1" t="s">
        <v>1814</v>
      </c>
      <c r="BA872" s="1" t="s">
        <v>1775</v>
      </c>
      <c r="BB872" s="1" t="s">
        <v>1841</v>
      </c>
      <c r="BD872" s="1" t="s">
        <v>1790</v>
      </c>
      <c r="BE872" s="1" t="s">
        <v>1849</v>
      </c>
      <c r="BG872" s="1" t="s">
        <v>1776</v>
      </c>
      <c r="BH872" s="1" t="s">
        <v>1862</v>
      </c>
      <c r="BJ872" s="1" t="s">
        <v>13</v>
      </c>
      <c r="BK872" s="1" t="s">
        <v>1867</v>
      </c>
      <c r="BM872" s="1" t="s">
        <v>1789</v>
      </c>
      <c r="BN872" s="1" t="s">
        <v>1882</v>
      </c>
      <c r="BP872" s="1" t="s">
        <v>1883</v>
      </c>
      <c r="BQ872" s="1" t="s">
        <v>1884</v>
      </c>
    </row>
    <row r="873" spans="1:69" ht="15" customHeight="1">
      <c r="A873" t="s">
        <v>1150</v>
      </c>
      <c r="B873" s="29" t="s">
        <v>1148</v>
      </c>
      <c r="C873" s="30" t="s">
        <v>1893</v>
      </c>
      <c r="D873" t="s">
        <v>1149</v>
      </c>
      <c r="E873" t="s">
        <v>1153</v>
      </c>
      <c r="F873" t="s">
        <v>55</v>
      </c>
      <c r="G873" t="s">
        <v>1713</v>
      </c>
      <c r="H873" t="s">
        <v>1646</v>
      </c>
      <c r="I873" t="s">
        <v>1647</v>
      </c>
      <c r="J873" t="s">
        <v>1648</v>
      </c>
      <c r="K873"/>
      <c r="L873">
        <v>1</v>
      </c>
      <c r="M873">
        <v>300</v>
      </c>
      <c r="R873" t="s">
        <v>1110</v>
      </c>
      <c r="T873">
        <v>39.950000000000003</v>
      </c>
      <c r="U873">
        <v>2</v>
      </c>
      <c r="W873" s="1">
        <v>1</v>
      </c>
      <c r="X873" s="1">
        <v>2</v>
      </c>
      <c r="Y873" s="1">
        <v>1</v>
      </c>
      <c r="Z873" t="s">
        <v>1150</v>
      </c>
      <c r="AA873" t="s">
        <v>1243</v>
      </c>
      <c r="AG873" t="s">
        <v>47</v>
      </c>
      <c r="AH873" t="s">
        <v>61</v>
      </c>
      <c r="AI873" t="s">
        <v>1151</v>
      </c>
      <c r="AJ873" s="1" t="s">
        <v>1759</v>
      </c>
      <c r="AK873" t="s">
        <v>424</v>
      </c>
      <c r="AL873" s="1" t="s">
        <v>41</v>
      </c>
      <c r="AM873" t="s">
        <v>991</v>
      </c>
      <c r="AO873" s="19" t="s">
        <v>50</v>
      </c>
      <c r="AP873" s="27" t="s">
        <v>51</v>
      </c>
      <c r="AR873" s="1" t="s">
        <v>1783</v>
      </c>
      <c r="AS873" s="1" t="s">
        <v>1809</v>
      </c>
      <c r="AU873" s="1" t="s">
        <v>1772</v>
      </c>
      <c r="AV873" s="1" t="s">
        <v>1813</v>
      </c>
      <c r="AX873" s="1" t="s">
        <v>1774</v>
      </c>
      <c r="AY873" s="1" t="s">
        <v>1814</v>
      </c>
      <c r="BA873" s="1" t="s">
        <v>1775</v>
      </c>
      <c r="BB873" s="1" t="s">
        <v>1841</v>
      </c>
      <c r="BD873" s="1" t="s">
        <v>1790</v>
      </c>
      <c r="BE873" s="1" t="s">
        <v>1849</v>
      </c>
      <c r="BG873" s="1" t="s">
        <v>1776</v>
      </c>
      <c r="BH873" s="1" t="s">
        <v>1862</v>
      </c>
      <c r="BJ873" s="1" t="s">
        <v>13</v>
      </c>
      <c r="BK873" s="1" t="s">
        <v>1867</v>
      </c>
      <c r="BM873" s="1" t="s">
        <v>1789</v>
      </c>
      <c r="BN873" s="1" t="s">
        <v>1882</v>
      </c>
      <c r="BP873" s="1" t="s">
        <v>1883</v>
      </c>
      <c r="BQ873" s="1" t="s">
        <v>1884</v>
      </c>
    </row>
    <row r="874" spans="1:69" ht="15" customHeight="1">
      <c r="A874" t="s">
        <v>1150</v>
      </c>
      <c r="B874" s="29" t="s">
        <v>1148</v>
      </c>
      <c r="C874" s="30" t="s">
        <v>1893</v>
      </c>
      <c r="D874" t="s">
        <v>1149</v>
      </c>
      <c r="E874" t="s">
        <v>1154</v>
      </c>
      <c r="F874" t="s">
        <v>55</v>
      </c>
      <c r="G874" t="s">
        <v>1713</v>
      </c>
      <c r="H874" t="s">
        <v>1646</v>
      </c>
      <c r="I874" t="s">
        <v>1647</v>
      </c>
      <c r="J874" t="s">
        <v>1648</v>
      </c>
      <c r="K874"/>
      <c r="L874">
        <v>1</v>
      </c>
      <c r="M874">
        <v>300</v>
      </c>
      <c r="R874" t="s">
        <v>1110</v>
      </c>
      <c r="T874">
        <v>39.950000000000003</v>
      </c>
      <c r="U874">
        <v>1</v>
      </c>
      <c r="W874" s="1">
        <v>1</v>
      </c>
      <c r="X874" s="1">
        <v>2</v>
      </c>
      <c r="Y874" s="1">
        <v>1</v>
      </c>
      <c r="Z874" t="s">
        <v>1150</v>
      </c>
      <c r="AA874" t="s">
        <v>1243</v>
      </c>
      <c r="AG874" t="s">
        <v>47</v>
      </c>
      <c r="AH874" t="s">
        <v>61</v>
      </c>
      <c r="AI874" t="s">
        <v>1151</v>
      </c>
      <c r="AJ874" s="1" t="s">
        <v>1759</v>
      </c>
      <c r="AK874" t="s">
        <v>424</v>
      </c>
      <c r="AL874" s="1" t="s">
        <v>41</v>
      </c>
      <c r="AM874" t="s">
        <v>429</v>
      </c>
      <c r="AO874" s="19" t="s">
        <v>50</v>
      </c>
      <c r="AP874" s="27" t="s">
        <v>51</v>
      </c>
      <c r="AR874" s="1" t="s">
        <v>1783</v>
      </c>
      <c r="AS874" s="1" t="s">
        <v>1809</v>
      </c>
      <c r="AU874" s="1" t="s">
        <v>1772</v>
      </c>
      <c r="AV874" s="1" t="s">
        <v>1813</v>
      </c>
      <c r="AX874" s="1" t="s">
        <v>1774</v>
      </c>
      <c r="AY874" s="1" t="s">
        <v>1814</v>
      </c>
      <c r="BA874" s="1" t="s">
        <v>1775</v>
      </c>
      <c r="BB874" s="1" t="s">
        <v>1841</v>
      </c>
      <c r="BD874" s="1" t="s">
        <v>1790</v>
      </c>
      <c r="BE874" s="1" t="s">
        <v>1849</v>
      </c>
      <c r="BG874" s="1" t="s">
        <v>1776</v>
      </c>
      <c r="BH874" s="1" t="s">
        <v>1862</v>
      </c>
      <c r="BJ874" s="1" t="s">
        <v>13</v>
      </c>
      <c r="BK874" s="1" t="s">
        <v>1867</v>
      </c>
      <c r="BM874" s="1" t="s">
        <v>1789</v>
      </c>
      <c r="BN874" s="1" t="s">
        <v>1882</v>
      </c>
      <c r="BP874" s="1" t="s">
        <v>1883</v>
      </c>
      <c r="BQ874" s="1" t="s">
        <v>1884</v>
      </c>
    </row>
    <row r="875" spans="1:69" ht="15" customHeight="1">
      <c r="A875" t="s">
        <v>1150</v>
      </c>
      <c r="B875" s="29" t="s">
        <v>1148</v>
      </c>
      <c r="C875" s="30" t="s">
        <v>1893</v>
      </c>
      <c r="D875" t="s">
        <v>1149</v>
      </c>
      <c r="E875" t="s">
        <v>1155</v>
      </c>
      <c r="F875" t="s">
        <v>55</v>
      </c>
      <c r="G875" t="s">
        <v>1713</v>
      </c>
      <c r="H875" t="s">
        <v>1646</v>
      </c>
      <c r="I875" t="s">
        <v>1647</v>
      </c>
      <c r="J875" t="s">
        <v>1648</v>
      </c>
      <c r="K875"/>
      <c r="L875">
        <v>1</v>
      </c>
      <c r="M875">
        <v>300</v>
      </c>
      <c r="R875" t="s">
        <v>1110</v>
      </c>
      <c r="T875">
        <v>39.950000000000003</v>
      </c>
      <c r="U875">
        <v>1</v>
      </c>
      <c r="W875" s="1">
        <v>1</v>
      </c>
      <c r="X875" s="1">
        <v>2</v>
      </c>
      <c r="Y875" s="1">
        <v>1</v>
      </c>
      <c r="Z875" t="s">
        <v>1150</v>
      </c>
      <c r="AA875" t="s">
        <v>1243</v>
      </c>
      <c r="AG875" t="s">
        <v>47</v>
      </c>
      <c r="AH875" t="s">
        <v>61</v>
      </c>
      <c r="AI875" t="s">
        <v>1151</v>
      </c>
      <c r="AJ875" s="1" t="s">
        <v>1759</v>
      </c>
      <c r="AK875" t="s">
        <v>424</v>
      </c>
      <c r="AL875" s="1" t="s">
        <v>41</v>
      </c>
      <c r="AM875" t="s">
        <v>431</v>
      </c>
      <c r="AO875" s="19" t="s">
        <v>50</v>
      </c>
      <c r="AP875" s="27" t="s">
        <v>51</v>
      </c>
      <c r="AR875" s="1" t="s">
        <v>1783</v>
      </c>
      <c r="AS875" s="1" t="s">
        <v>1809</v>
      </c>
      <c r="AU875" s="1" t="s">
        <v>1772</v>
      </c>
      <c r="AV875" s="1" t="s">
        <v>1813</v>
      </c>
      <c r="AX875" s="1" t="s">
        <v>1774</v>
      </c>
      <c r="AY875" s="1" t="s">
        <v>1814</v>
      </c>
      <c r="BA875" s="1" t="s">
        <v>1775</v>
      </c>
      <c r="BB875" s="1" t="s">
        <v>1841</v>
      </c>
      <c r="BD875" s="1" t="s">
        <v>1790</v>
      </c>
      <c r="BE875" s="1" t="s">
        <v>1849</v>
      </c>
      <c r="BG875" s="1" t="s">
        <v>1776</v>
      </c>
      <c r="BH875" s="1" t="s">
        <v>1862</v>
      </c>
      <c r="BJ875" s="1" t="s">
        <v>13</v>
      </c>
      <c r="BK875" s="1" t="s">
        <v>1867</v>
      </c>
      <c r="BM875" s="1" t="s">
        <v>1789</v>
      </c>
      <c r="BN875" s="1" t="s">
        <v>1882</v>
      </c>
      <c r="BP875" s="1" t="s">
        <v>1883</v>
      </c>
      <c r="BQ875" s="1" t="s">
        <v>1884</v>
      </c>
    </row>
    <row r="876" spans="1:69" ht="15" customHeight="1">
      <c r="A876" t="s">
        <v>1150</v>
      </c>
      <c r="B876" s="29" t="s">
        <v>1148</v>
      </c>
      <c r="C876" s="30" t="s">
        <v>1893</v>
      </c>
      <c r="D876" t="s">
        <v>1149</v>
      </c>
      <c r="E876" t="s">
        <v>1156</v>
      </c>
      <c r="F876" t="s">
        <v>55</v>
      </c>
      <c r="G876" t="s">
        <v>1713</v>
      </c>
      <c r="H876" t="s">
        <v>1646</v>
      </c>
      <c r="I876" t="s">
        <v>1647</v>
      </c>
      <c r="J876" t="s">
        <v>1648</v>
      </c>
      <c r="K876"/>
      <c r="L876">
        <v>1</v>
      </c>
      <c r="M876">
        <v>300</v>
      </c>
      <c r="R876" t="s">
        <v>1110</v>
      </c>
      <c r="T876">
        <v>39.950000000000003</v>
      </c>
      <c r="U876">
        <v>1</v>
      </c>
      <c r="W876" s="1">
        <v>1</v>
      </c>
      <c r="X876" s="1">
        <v>2</v>
      </c>
      <c r="Y876" s="1">
        <v>1</v>
      </c>
      <c r="Z876" t="s">
        <v>1150</v>
      </c>
      <c r="AA876" t="s">
        <v>1243</v>
      </c>
      <c r="AG876" t="s">
        <v>47</v>
      </c>
      <c r="AH876" t="s">
        <v>61</v>
      </c>
      <c r="AI876" t="s">
        <v>1151</v>
      </c>
      <c r="AJ876" s="1" t="s">
        <v>1759</v>
      </c>
      <c r="AK876" t="s">
        <v>424</v>
      </c>
      <c r="AL876" s="1" t="s">
        <v>41</v>
      </c>
      <c r="AM876" t="s">
        <v>433</v>
      </c>
      <c r="AO876" s="19" t="s">
        <v>50</v>
      </c>
      <c r="AP876" s="27" t="s">
        <v>51</v>
      </c>
      <c r="AR876" s="1" t="s">
        <v>1783</v>
      </c>
      <c r="AS876" s="1" t="s">
        <v>1809</v>
      </c>
      <c r="AU876" s="1" t="s">
        <v>1772</v>
      </c>
      <c r="AV876" s="1" t="s">
        <v>1813</v>
      </c>
      <c r="AX876" s="1" t="s">
        <v>1774</v>
      </c>
      <c r="AY876" s="1" t="s">
        <v>1814</v>
      </c>
      <c r="BA876" s="1" t="s">
        <v>1775</v>
      </c>
      <c r="BB876" s="1" t="s">
        <v>1841</v>
      </c>
      <c r="BD876" s="1" t="s">
        <v>1790</v>
      </c>
      <c r="BE876" s="1" t="s">
        <v>1849</v>
      </c>
      <c r="BG876" s="1" t="s">
        <v>1776</v>
      </c>
      <c r="BH876" s="1" t="s">
        <v>1862</v>
      </c>
      <c r="BJ876" s="1" t="s">
        <v>13</v>
      </c>
      <c r="BK876" s="1" t="s">
        <v>1867</v>
      </c>
      <c r="BM876" s="1" t="s">
        <v>1789</v>
      </c>
      <c r="BN876" s="1" t="s">
        <v>1882</v>
      </c>
      <c r="BP876" s="1" t="s">
        <v>1883</v>
      </c>
      <c r="BQ876" s="1" t="s">
        <v>1884</v>
      </c>
    </row>
    <row r="877" spans="1:69" ht="15" customHeight="1">
      <c r="A877" t="s">
        <v>1150</v>
      </c>
      <c r="B877" s="29" t="s">
        <v>1148</v>
      </c>
      <c r="C877" s="30" t="s">
        <v>1893</v>
      </c>
      <c r="D877" t="s">
        <v>1149</v>
      </c>
      <c r="E877" t="s">
        <v>1157</v>
      </c>
      <c r="F877" t="s">
        <v>55</v>
      </c>
      <c r="G877" t="s">
        <v>1713</v>
      </c>
      <c r="H877" t="s">
        <v>1646</v>
      </c>
      <c r="I877" t="s">
        <v>1647</v>
      </c>
      <c r="J877" t="s">
        <v>1648</v>
      </c>
      <c r="K877"/>
      <c r="L877">
        <v>1</v>
      </c>
      <c r="M877">
        <v>300</v>
      </c>
      <c r="R877" t="s">
        <v>1110</v>
      </c>
      <c r="T877">
        <v>39.950000000000003</v>
      </c>
      <c r="U877">
        <v>2</v>
      </c>
      <c r="W877" s="1">
        <v>1</v>
      </c>
      <c r="X877" s="1">
        <v>2</v>
      </c>
      <c r="Y877" s="1">
        <v>1</v>
      </c>
      <c r="Z877" t="s">
        <v>1150</v>
      </c>
      <c r="AA877" t="s">
        <v>1243</v>
      </c>
      <c r="AG877" t="s">
        <v>47</v>
      </c>
      <c r="AH877" t="s">
        <v>61</v>
      </c>
      <c r="AI877" t="s">
        <v>1151</v>
      </c>
      <c r="AJ877" s="1" t="s">
        <v>1759</v>
      </c>
      <c r="AK877" t="s">
        <v>424</v>
      </c>
      <c r="AL877" s="1" t="s">
        <v>41</v>
      </c>
      <c r="AM877" t="s">
        <v>435</v>
      </c>
      <c r="AO877" s="19" t="s">
        <v>50</v>
      </c>
      <c r="AP877" s="27" t="s">
        <v>51</v>
      </c>
      <c r="AR877" s="1" t="s">
        <v>1783</v>
      </c>
      <c r="AS877" s="1" t="s">
        <v>1809</v>
      </c>
      <c r="AU877" s="1" t="s">
        <v>1772</v>
      </c>
      <c r="AV877" s="1" t="s">
        <v>1813</v>
      </c>
      <c r="AX877" s="1" t="s">
        <v>1774</v>
      </c>
      <c r="AY877" s="1" t="s">
        <v>1814</v>
      </c>
      <c r="BA877" s="1" t="s">
        <v>1775</v>
      </c>
      <c r="BB877" s="1" t="s">
        <v>1841</v>
      </c>
      <c r="BD877" s="1" t="s">
        <v>1790</v>
      </c>
      <c r="BE877" s="1" t="s">
        <v>1849</v>
      </c>
      <c r="BG877" s="1" t="s">
        <v>1776</v>
      </c>
      <c r="BH877" s="1" t="s">
        <v>1862</v>
      </c>
      <c r="BJ877" s="1" t="s">
        <v>13</v>
      </c>
      <c r="BK877" s="1" t="s">
        <v>1867</v>
      </c>
      <c r="BM877" s="1" t="s">
        <v>1789</v>
      </c>
      <c r="BN877" s="1" t="s">
        <v>1882</v>
      </c>
      <c r="BP877" s="1" t="s">
        <v>1883</v>
      </c>
      <c r="BQ877" s="1" t="s">
        <v>1884</v>
      </c>
    </row>
    <row r="878" spans="1:69" ht="15" customHeight="1">
      <c r="A878" t="s">
        <v>1159</v>
      </c>
      <c r="B878" s="29" t="s">
        <v>1148</v>
      </c>
      <c r="C878" s="30" t="s">
        <v>1893</v>
      </c>
      <c r="D878"/>
      <c r="E878" t="s">
        <v>1158</v>
      </c>
      <c r="F878" t="s">
        <v>39</v>
      </c>
      <c r="G878" t="s">
        <v>1713</v>
      </c>
      <c r="H878" t="s">
        <v>1649</v>
      </c>
      <c r="I878" t="s">
        <v>1650</v>
      </c>
      <c r="J878" t="s">
        <v>1651</v>
      </c>
      <c r="K878"/>
      <c r="L878">
        <v>1</v>
      </c>
      <c r="M878">
        <v>300</v>
      </c>
      <c r="R878" t="s">
        <v>1110</v>
      </c>
      <c r="T878">
        <v>39.950000000000003</v>
      </c>
      <c r="U878"/>
      <c r="W878" s="1">
        <v>1</v>
      </c>
      <c r="X878" s="1">
        <v>2</v>
      </c>
      <c r="Y878" s="1">
        <v>1</v>
      </c>
      <c r="Z878" t="s">
        <v>1159</v>
      </c>
      <c r="AA878" t="s">
        <v>1243</v>
      </c>
      <c r="AG878" t="s">
        <v>47</v>
      </c>
      <c r="AH878" t="s">
        <v>61</v>
      </c>
      <c r="AI878" t="s">
        <v>1160</v>
      </c>
      <c r="AJ878" s="1" t="s">
        <v>1760</v>
      </c>
      <c r="AK878"/>
      <c r="AM878"/>
      <c r="AO878" s="19" t="s">
        <v>50</v>
      </c>
      <c r="AP878" s="27" t="s">
        <v>51</v>
      </c>
      <c r="AR878" s="1" t="s">
        <v>1783</v>
      </c>
      <c r="AS878" s="1" t="s">
        <v>1809</v>
      </c>
      <c r="AU878" s="1" t="s">
        <v>1772</v>
      </c>
      <c r="AV878" s="1" t="s">
        <v>1813</v>
      </c>
      <c r="AX878" s="1" t="s">
        <v>1774</v>
      </c>
      <c r="AY878" s="1" t="s">
        <v>1814</v>
      </c>
      <c r="BA878" s="1" t="s">
        <v>1775</v>
      </c>
      <c r="BB878" s="1" t="s">
        <v>1841</v>
      </c>
      <c r="BD878" s="1" t="s">
        <v>1790</v>
      </c>
      <c r="BE878" s="1" t="s">
        <v>1849</v>
      </c>
      <c r="BG878" s="1" t="s">
        <v>1776</v>
      </c>
      <c r="BH878" s="1" t="s">
        <v>1862</v>
      </c>
      <c r="BJ878" s="1" t="s">
        <v>13</v>
      </c>
      <c r="BK878" s="1" t="s">
        <v>1867</v>
      </c>
      <c r="BM878" s="1" t="s">
        <v>1789</v>
      </c>
      <c r="BN878" s="1" t="s">
        <v>1882</v>
      </c>
      <c r="BP878" s="1" t="s">
        <v>1883</v>
      </c>
      <c r="BQ878" s="1" t="s">
        <v>1884</v>
      </c>
    </row>
    <row r="879" spans="1:69" ht="15" customHeight="1">
      <c r="A879" t="s">
        <v>1159</v>
      </c>
      <c r="B879" s="29" t="s">
        <v>1148</v>
      </c>
      <c r="C879" s="30" t="s">
        <v>1893</v>
      </c>
      <c r="D879" t="s">
        <v>1158</v>
      </c>
      <c r="E879" t="s">
        <v>1161</v>
      </c>
      <c r="F879" t="s">
        <v>55</v>
      </c>
      <c r="G879" t="s">
        <v>1713</v>
      </c>
      <c r="H879" t="s">
        <v>1649</v>
      </c>
      <c r="I879" t="s">
        <v>1650</v>
      </c>
      <c r="J879" t="s">
        <v>1651</v>
      </c>
      <c r="K879"/>
      <c r="L879">
        <v>1</v>
      </c>
      <c r="M879">
        <v>300</v>
      </c>
      <c r="R879" t="s">
        <v>1110</v>
      </c>
      <c r="T879">
        <v>39.950000000000003</v>
      </c>
      <c r="U879">
        <v>2</v>
      </c>
      <c r="W879" s="1">
        <v>1</v>
      </c>
      <c r="X879" s="1">
        <v>2</v>
      </c>
      <c r="Y879" s="1">
        <v>1</v>
      </c>
      <c r="Z879" t="s">
        <v>1159</v>
      </c>
      <c r="AA879" t="s">
        <v>1243</v>
      </c>
      <c r="AG879" t="s">
        <v>47</v>
      </c>
      <c r="AH879" t="s">
        <v>61</v>
      </c>
      <c r="AI879" t="s">
        <v>1160</v>
      </c>
      <c r="AJ879" s="1" t="s">
        <v>1760</v>
      </c>
      <c r="AK879" t="s">
        <v>424</v>
      </c>
      <c r="AL879" s="1" t="s">
        <v>41</v>
      </c>
      <c r="AM879" t="s">
        <v>989</v>
      </c>
      <c r="AO879" s="19" t="s">
        <v>50</v>
      </c>
      <c r="AP879" s="27" t="s">
        <v>51</v>
      </c>
      <c r="AR879" s="1" t="s">
        <v>1783</v>
      </c>
      <c r="AS879" s="1" t="s">
        <v>1809</v>
      </c>
      <c r="AU879" s="1" t="s">
        <v>1772</v>
      </c>
      <c r="AV879" s="1" t="s">
        <v>1813</v>
      </c>
      <c r="AX879" s="1" t="s">
        <v>1774</v>
      </c>
      <c r="AY879" s="1" t="s">
        <v>1814</v>
      </c>
      <c r="BA879" s="1" t="s">
        <v>1775</v>
      </c>
      <c r="BB879" s="1" t="s">
        <v>1841</v>
      </c>
      <c r="BD879" s="1" t="s">
        <v>1790</v>
      </c>
      <c r="BE879" s="1" t="s">
        <v>1849</v>
      </c>
      <c r="BG879" s="1" t="s">
        <v>1776</v>
      </c>
      <c r="BH879" s="1" t="s">
        <v>1862</v>
      </c>
      <c r="BJ879" s="1" t="s">
        <v>13</v>
      </c>
      <c r="BK879" s="1" t="s">
        <v>1867</v>
      </c>
      <c r="BM879" s="1" t="s">
        <v>1789</v>
      </c>
      <c r="BN879" s="1" t="s">
        <v>1882</v>
      </c>
      <c r="BP879" s="1" t="s">
        <v>1883</v>
      </c>
      <c r="BQ879" s="1" t="s">
        <v>1884</v>
      </c>
    </row>
    <row r="880" spans="1:69" ht="15" customHeight="1">
      <c r="A880" t="s">
        <v>1159</v>
      </c>
      <c r="B880" s="29" t="s">
        <v>1148</v>
      </c>
      <c r="C880" s="30" t="s">
        <v>1893</v>
      </c>
      <c r="D880" t="s">
        <v>1158</v>
      </c>
      <c r="E880" t="s">
        <v>1162</v>
      </c>
      <c r="F880" t="s">
        <v>55</v>
      </c>
      <c r="G880" t="s">
        <v>1713</v>
      </c>
      <c r="H880" t="s">
        <v>1649</v>
      </c>
      <c r="I880" t="s">
        <v>1650</v>
      </c>
      <c r="J880" t="s">
        <v>1651</v>
      </c>
      <c r="K880"/>
      <c r="L880">
        <v>1</v>
      </c>
      <c r="M880">
        <v>300</v>
      </c>
      <c r="R880" t="s">
        <v>1110</v>
      </c>
      <c r="T880">
        <v>39.950000000000003</v>
      </c>
      <c r="U880">
        <v>2</v>
      </c>
      <c r="W880" s="1">
        <v>1</v>
      </c>
      <c r="X880" s="1">
        <v>2</v>
      </c>
      <c r="Y880" s="1">
        <v>1</v>
      </c>
      <c r="Z880" t="s">
        <v>1159</v>
      </c>
      <c r="AA880" t="s">
        <v>1243</v>
      </c>
      <c r="AG880" t="s">
        <v>47</v>
      </c>
      <c r="AH880" t="s">
        <v>61</v>
      </c>
      <c r="AI880" t="s">
        <v>1160</v>
      </c>
      <c r="AJ880" s="1" t="s">
        <v>1760</v>
      </c>
      <c r="AK880" t="s">
        <v>424</v>
      </c>
      <c r="AL880" s="1" t="s">
        <v>41</v>
      </c>
      <c r="AM880" t="s">
        <v>991</v>
      </c>
      <c r="AO880" s="19" t="s">
        <v>50</v>
      </c>
      <c r="AP880" s="27" t="s">
        <v>51</v>
      </c>
      <c r="AR880" s="1" t="s">
        <v>1783</v>
      </c>
      <c r="AS880" s="1" t="s">
        <v>1809</v>
      </c>
      <c r="AU880" s="1" t="s">
        <v>1772</v>
      </c>
      <c r="AV880" s="1" t="s">
        <v>1813</v>
      </c>
      <c r="AX880" s="1" t="s">
        <v>1774</v>
      </c>
      <c r="AY880" s="1" t="s">
        <v>1814</v>
      </c>
      <c r="BA880" s="1" t="s">
        <v>1775</v>
      </c>
      <c r="BB880" s="1" t="s">
        <v>1841</v>
      </c>
      <c r="BD880" s="1" t="s">
        <v>1790</v>
      </c>
      <c r="BE880" s="1" t="s">
        <v>1849</v>
      </c>
      <c r="BG880" s="1" t="s">
        <v>1776</v>
      </c>
      <c r="BH880" s="1" t="s">
        <v>1862</v>
      </c>
      <c r="BJ880" s="1" t="s">
        <v>13</v>
      </c>
      <c r="BK880" s="1" t="s">
        <v>1867</v>
      </c>
      <c r="BM880" s="1" t="s">
        <v>1789</v>
      </c>
      <c r="BN880" s="1" t="s">
        <v>1882</v>
      </c>
      <c r="BP880" s="1" t="s">
        <v>1883</v>
      </c>
      <c r="BQ880" s="1" t="s">
        <v>1884</v>
      </c>
    </row>
    <row r="881" spans="1:69" ht="15" customHeight="1">
      <c r="A881" t="s">
        <v>1159</v>
      </c>
      <c r="B881" s="29" t="s">
        <v>1148</v>
      </c>
      <c r="C881" s="30" t="s">
        <v>1893</v>
      </c>
      <c r="D881" t="s">
        <v>1158</v>
      </c>
      <c r="E881" t="s">
        <v>1163</v>
      </c>
      <c r="F881" t="s">
        <v>55</v>
      </c>
      <c r="G881" t="s">
        <v>1713</v>
      </c>
      <c r="H881" t="s">
        <v>1649</v>
      </c>
      <c r="I881" t="s">
        <v>1650</v>
      </c>
      <c r="J881" t="s">
        <v>1651</v>
      </c>
      <c r="K881"/>
      <c r="L881">
        <v>1</v>
      </c>
      <c r="M881">
        <v>300</v>
      </c>
      <c r="R881" t="s">
        <v>1110</v>
      </c>
      <c r="T881">
        <v>39.950000000000003</v>
      </c>
      <c r="U881">
        <v>1</v>
      </c>
      <c r="W881" s="1">
        <v>1</v>
      </c>
      <c r="X881" s="1">
        <v>2</v>
      </c>
      <c r="Y881" s="1">
        <v>1</v>
      </c>
      <c r="Z881" t="s">
        <v>1159</v>
      </c>
      <c r="AA881" t="s">
        <v>1243</v>
      </c>
      <c r="AG881" t="s">
        <v>47</v>
      </c>
      <c r="AH881" t="s">
        <v>61</v>
      </c>
      <c r="AI881" t="s">
        <v>1160</v>
      </c>
      <c r="AJ881" s="1" t="s">
        <v>1760</v>
      </c>
      <c r="AK881" t="s">
        <v>424</v>
      </c>
      <c r="AL881" s="1" t="s">
        <v>41</v>
      </c>
      <c r="AM881" t="s">
        <v>429</v>
      </c>
      <c r="AO881" s="19" t="s">
        <v>50</v>
      </c>
      <c r="AP881" s="27" t="s">
        <v>51</v>
      </c>
      <c r="AR881" s="1" t="s">
        <v>1783</v>
      </c>
      <c r="AS881" s="1" t="s">
        <v>1809</v>
      </c>
      <c r="AU881" s="1" t="s">
        <v>1772</v>
      </c>
      <c r="AV881" s="1" t="s">
        <v>1813</v>
      </c>
      <c r="AX881" s="1" t="s">
        <v>1774</v>
      </c>
      <c r="AY881" s="1" t="s">
        <v>1814</v>
      </c>
      <c r="BA881" s="1" t="s">
        <v>1775</v>
      </c>
      <c r="BB881" s="1" t="s">
        <v>1841</v>
      </c>
      <c r="BD881" s="1" t="s">
        <v>1790</v>
      </c>
      <c r="BE881" s="1" t="s">
        <v>1849</v>
      </c>
      <c r="BG881" s="1" t="s">
        <v>1776</v>
      </c>
      <c r="BH881" s="1" t="s">
        <v>1862</v>
      </c>
      <c r="BJ881" s="1" t="s">
        <v>13</v>
      </c>
      <c r="BK881" s="1" t="s">
        <v>1867</v>
      </c>
      <c r="BM881" s="1" t="s">
        <v>1789</v>
      </c>
      <c r="BN881" s="1" t="s">
        <v>1882</v>
      </c>
      <c r="BP881" s="1" t="s">
        <v>1883</v>
      </c>
      <c r="BQ881" s="1" t="s">
        <v>1884</v>
      </c>
    </row>
    <row r="882" spans="1:69" ht="15" customHeight="1">
      <c r="A882" t="s">
        <v>1159</v>
      </c>
      <c r="B882" s="29" t="s">
        <v>1148</v>
      </c>
      <c r="C882" s="30" t="s">
        <v>1893</v>
      </c>
      <c r="D882" t="s">
        <v>1158</v>
      </c>
      <c r="E882" t="s">
        <v>1164</v>
      </c>
      <c r="F882" t="s">
        <v>55</v>
      </c>
      <c r="G882" t="s">
        <v>1713</v>
      </c>
      <c r="H882" t="s">
        <v>1649</v>
      </c>
      <c r="I882" t="s">
        <v>1650</v>
      </c>
      <c r="J882" t="s">
        <v>1651</v>
      </c>
      <c r="K882"/>
      <c r="L882">
        <v>1</v>
      </c>
      <c r="M882">
        <v>300</v>
      </c>
      <c r="R882" t="s">
        <v>1110</v>
      </c>
      <c r="T882">
        <v>39.950000000000003</v>
      </c>
      <c r="U882">
        <v>0</v>
      </c>
      <c r="W882" s="1">
        <v>1</v>
      </c>
      <c r="X882" s="1">
        <v>2</v>
      </c>
      <c r="Y882" s="1">
        <v>1</v>
      </c>
      <c r="Z882" t="s">
        <v>1159</v>
      </c>
      <c r="AA882" t="s">
        <v>1243</v>
      </c>
      <c r="AG882" t="s">
        <v>47</v>
      </c>
      <c r="AH882" t="s">
        <v>61</v>
      </c>
      <c r="AI882" t="s">
        <v>1160</v>
      </c>
      <c r="AJ882" s="1" t="s">
        <v>1760</v>
      </c>
      <c r="AK882" t="s">
        <v>424</v>
      </c>
      <c r="AL882" s="1" t="s">
        <v>41</v>
      </c>
      <c r="AM882" t="s">
        <v>431</v>
      </c>
      <c r="AO882" s="19" t="s">
        <v>50</v>
      </c>
      <c r="AP882" s="27" t="s">
        <v>51</v>
      </c>
      <c r="AR882" s="1" t="s">
        <v>1783</v>
      </c>
      <c r="AS882" s="1" t="s">
        <v>1809</v>
      </c>
      <c r="AU882" s="1" t="s">
        <v>1772</v>
      </c>
      <c r="AV882" s="1" t="s">
        <v>1813</v>
      </c>
      <c r="AX882" s="1" t="s">
        <v>1774</v>
      </c>
      <c r="AY882" s="1" t="s">
        <v>1814</v>
      </c>
      <c r="BA882" s="1" t="s">
        <v>1775</v>
      </c>
      <c r="BB882" s="1" t="s">
        <v>1841</v>
      </c>
      <c r="BD882" s="1" t="s">
        <v>1790</v>
      </c>
      <c r="BE882" s="1" t="s">
        <v>1849</v>
      </c>
      <c r="BG882" s="1" t="s">
        <v>1776</v>
      </c>
      <c r="BH882" s="1" t="s">
        <v>1862</v>
      </c>
      <c r="BJ882" s="1" t="s">
        <v>13</v>
      </c>
      <c r="BK882" s="1" t="s">
        <v>1867</v>
      </c>
      <c r="BM882" s="1" t="s">
        <v>1789</v>
      </c>
      <c r="BN882" s="1" t="s">
        <v>1882</v>
      </c>
      <c r="BP882" s="1" t="s">
        <v>1883</v>
      </c>
      <c r="BQ882" s="1" t="s">
        <v>1884</v>
      </c>
    </row>
    <row r="883" spans="1:69" ht="15" customHeight="1">
      <c r="A883" t="s">
        <v>1159</v>
      </c>
      <c r="B883" s="29" t="s">
        <v>1148</v>
      </c>
      <c r="C883" s="30" t="s">
        <v>1893</v>
      </c>
      <c r="D883" t="s">
        <v>1158</v>
      </c>
      <c r="E883" t="s">
        <v>1165</v>
      </c>
      <c r="F883" t="s">
        <v>55</v>
      </c>
      <c r="G883" t="s">
        <v>1713</v>
      </c>
      <c r="H883" t="s">
        <v>1649</v>
      </c>
      <c r="I883" t="s">
        <v>1650</v>
      </c>
      <c r="J883" t="s">
        <v>1651</v>
      </c>
      <c r="K883"/>
      <c r="L883">
        <v>1</v>
      </c>
      <c r="M883">
        <v>300</v>
      </c>
      <c r="R883" t="s">
        <v>1110</v>
      </c>
      <c r="T883">
        <v>39.950000000000003</v>
      </c>
      <c r="U883">
        <v>2</v>
      </c>
      <c r="W883" s="1">
        <v>1</v>
      </c>
      <c r="X883" s="1">
        <v>2</v>
      </c>
      <c r="Y883" s="1">
        <v>1</v>
      </c>
      <c r="Z883" t="s">
        <v>1159</v>
      </c>
      <c r="AA883" t="s">
        <v>1243</v>
      </c>
      <c r="AG883" t="s">
        <v>47</v>
      </c>
      <c r="AH883" t="s">
        <v>61</v>
      </c>
      <c r="AI883" t="s">
        <v>1160</v>
      </c>
      <c r="AJ883" s="1" t="s">
        <v>1760</v>
      </c>
      <c r="AK883" t="s">
        <v>424</v>
      </c>
      <c r="AL883" s="1" t="s">
        <v>41</v>
      </c>
      <c r="AM883" t="s">
        <v>433</v>
      </c>
      <c r="AO883" s="19" t="s">
        <v>50</v>
      </c>
      <c r="AP883" s="27" t="s">
        <v>51</v>
      </c>
      <c r="AR883" s="1" t="s">
        <v>1783</v>
      </c>
      <c r="AS883" s="1" t="s">
        <v>1809</v>
      </c>
      <c r="AU883" s="1" t="s">
        <v>1772</v>
      </c>
      <c r="AV883" s="1" t="s">
        <v>1813</v>
      </c>
      <c r="AX883" s="1" t="s">
        <v>1774</v>
      </c>
      <c r="AY883" s="1" t="s">
        <v>1814</v>
      </c>
      <c r="BA883" s="1" t="s">
        <v>1775</v>
      </c>
      <c r="BB883" s="1" t="s">
        <v>1841</v>
      </c>
      <c r="BD883" s="1" t="s">
        <v>1790</v>
      </c>
      <c r="BE883" s="1" t="s">
        <v>1849</v>
      </c>
      <c r="BG883" s="1" t="s">
        <v>1776</v>
      </c>
      <c r="BH883" s="1" t="s">
        <v>1862</v>
      </c>
      <c r="BJ883" s="1" t="s">
        <v>13</v>
      </c>
      <c r="BK883" s="1" t="s">
        <v>1867</v>
      </c>
      <c r="BM883" s="1" t="s">
        <v>1789</v>
      </c>
      <c r="BN883" s="1" t="s">
        <v>1882</v>
      </c>
      <c r="BP883" s="1" t="s">
        <v>1883</v>
      </c>
      <c r="BQ883" s="1" t="s">
        <v>1884</v>
      </c>
    </row>
    <row r="884" spans="1:69" ht="15" customHeight="1">
      <c r="A884" t="s">
        <v>1159</v>
      </c>
      <c r="B884" s="29" t="s">
        <v>1148</v>
      </c>
      <c r="C884" s="30" t="s">
        <v>1893</v>
      </c>
      <c r="D884" t="s">
        <v>1158</v>
      </c>
      <c r="E884" t="s">
        <v>1166</v>
      </c>
      <c r="F884" t="s">
        <v>55</v>
      </c>
      <c r="G884" t="s">
        <v>1713</v>
      </c>
      <c r="H884" t="s">
        <v>1649</v>
      </c>
      <c r="I884" t="s">
        <v>1650</v>
      </c>
      <c r="J884" t="s">
        <v>1651</v>
      </c>
      <c r="K884"/>
      <c r="L884">
        <v>1</v>
      </c>
      <c r="M884">
        <v>300</v>
      </c>
      <c r="R884" t="s">
        <v>1110</v>
      </c>
      <c r="T884">
        <v>39.950000000000003</v>
      </c>
      <c r="U884">
        <v>1</v>
      </c>
      <c r="W884" s="1">
        <v>1</v>
      </c>
      <c r="X884" s="1">
        <v>2</v>
      </c>
      <c r="Y884" s="1">
        <v>1</v>
      </c>
      <c r="Z884" t="s">
        <v>1159</v>
      </c>
      <c r="AA884" t="s">
        <v>1243</v>
      </c>
      <c r="AG884" t="s">
        <v>47</v>
      </c>
      <c r="AH884" t="s">
        <v>61</v>
      </c>
      <c r="AI884" t="s">
        <v>1160</v>
      </c>
      <c r="AJ884" s="1" t="s">
        <v>1760</v>
      </c>
      <c r="AK884" t="s">
        <v>424</v>
      </c>
      <c r="AL884" s="1" t="s">
        <v>41</v>
      </c>
      <c r="AM884" t="s">
        <v>435</v>
      </c>
      <c r="AO884" s="19" t="s">
        <v>50</v>
      </c>
      <c r="AP884" s="27" t="s">
        <v>51</v>
      </c>
      <c r="AR884" s="1" t="s">
        <v>1783</v>
      </c>
      <c r="AS884" s="1" t="s">
        <v>1809</v>
      </c>
      <c r="AU884" s="1" t="s">
        <v>1772</v>
      </c>
      <c r="AV884" s="1" t="s">
        <v>1813</v>
      </c>
      <c r="AX884" s="1" t="s">
        <v>1774</v>
      </c>
      <c r="AY884" s="1" t="s">
        <v>1814</v>
      </c>
      <c r="BA884" s="1" t="s">
        <v>1775</v>
      </c>
      <c r="BB884" s="1" t="s">
        <v>1841</v>
      </c>
      <c r="BD884" s="1" t="s">
        <v>1790</v>
      </c>
      <c r="BE884" s="1" t="s">
        <v>1849</v>
      </c>
      <c r="BG884" s="1" t="s">
        <v>1776</v>
      </c>
      <c r="BH884" s="1" t="s">
        <v>1862</v>
      </c>
      <c r="BJ884" s="1" t="s">
        <v>13</v>
      </c>
      <c r="BK884" s="1" t="s">
        <v>1867</v>
      </c>
      <c r="BM884" s="1" t="s">
        <v>1789</v>
      </c>
      <c r="BN884" s="1" t="s">
        <v>1882</v>
      </c>
      <c r="BP884" s="1" t="s">
        <v>1883</v>
      </c>
      <c r="BQ884" s="1" t="s">
        <v>1884</v>
      </c>
    </row>
    <row r="885" spans="1:69" ht="15" customHeight="1">
      <c r="A885" t="s">
        <v>1140</v>
      </c>
      <c r="B885" s="29" t="s">
        <v>1167</v>
      </c>
      <c r="C885" s="30" t="s">
        <v>1895</v>
      </c>
      <c r="D885"/>
      <c r="E885" t="s">
        <v>1168</v>
      </c>
      <c r="F885" t="s">
        <v>39</v>
      </c>
      <c r="G885" t="s">
        <v>1713</v>
      </c>
      <c r="H885" t="s">
        <v>1652</v>
      </c>
      <c r="I885" t="s">
        <v>1653</v>
      </c>
      <c r="J885" t="s">
        <v>1654</v>
      </c>
      <c r="K885"/>
      <c r="L885">
        <v>1</v>
      </c>
      <c r="M885">
        <v>300</v>
      </c>
      <c r="R885" t="s">
        <v>1110</v>
      </c>
      <c r="T885">
        <v>39.950000000000003</v>
      </c>
      <c r="U885"/>
      <c r="W885" s="1">
        <v>1</v>
      </c>
      <c r="X885" s="1">
        <v>2</v>
      </c>
      <c r="Y885" s="1">
        <v>1</v>
      </c>
      <c r="Z885" t="s">
        <v>1140</v>
      </c>
      <c r="AA885" t="s">
        <v>1243</v>
      </c>
      <c r="AG885" t="s">
        <v>47</v>
      </c>
      <c r="AH885" t="s">
        <v>61</v>
      </c>
      <c r="AI885" t="s">
        <v>1169</v>
      </c>
      <c r="AJ885" s="1" t="s">
        <v>1732</v>
      </c>
      <c r="AK885"/>
      <c r="AM885"/>
      <c r="AO885" s="19" t="s">
        <v>50</v>
      </c>
      <c r="AP885" s="27" t="s">
        <v>51</v>
      </c>
      <c r="AR885" s="1" t="s">
        <v>1783</v>
      </c>
      <c r="AS885" s="1" t="s">
        <v>1809</v>
      </c>
      <c r="AU885" s="1" t="s">
        <v>1772</v>
      </c>
      <c r="AV885" s="1" t="s">
        <v>1813</v>
      </c>
      <c r="AX885" s="1" t="s">
        <v>1774</v>
      </c>
      <c r="AY885" s="1" t="s">
        <v>1814</v>
      </c>
      <c r="BA885" s="1" t="s">
        <v>1775</v>
      </c>
      <c r="BB885" s="1" t="s">
        <v>1841</v>
      </c>
      <c r="BD885" s="1" t="s">
        <v>1790</v>
      </c>
      <c r="BE885" s="1" t="s">
        <v>1849</v>
      </c>
      <c r="BG885" s="1" t="s">
        <v>1776</v>
      </c>
      <c r="BH885" s="1" t="s">
        <v>1862</v>
      </c>
      <c r="BJ885" s="1" t="s">
        <v>13</v>
      </c>
      <c r="BK885" s="1" t="s">
        <v>1867</v>
      </c>
      <c r="BM885" s="1" t="s">
        <v>1789</v>
      </c>
      <c r="BN885" s="1" t="s">
        <v>1881</v>
      </c>
      <c r="BP885" s="1" t="s">
        <v>1883</v>
      </c>
      <c r="BQ885" s="1" t="s">
        <v>1884</v>
      </c>
    </row>
    <row r="886" spans="1:69" ht="15" customHeight="1">
      <c r="A886" t="s">
        <v>1140</v>
      </c>
      <c r="B886" s="29" t="s">
        <v>1167</v>
      </c>
      <c r="C886" s="30" t="s">
        <v>1895</v>
      </c>
      <c r="D886" t="s">
        <v>1168</v>
      </c>
      <c r="E886" t="s">
        <v>1170</v>
      </c>
      <c r="F886" t="s">
        <v>55</v>
      </c>
      <c r="G886" t="s">
        <v>1713</v>
      </c>
      <c r="H886" t="s">
        <v>1652</v>
      </c>
      <c r="I886" t="s">
        <v>1653</v>
      </c>
      <c r="J886" t="s">
        <v>1654</v>
      </c>
      <c r="K886"/>
      <c r="L886">
        <v>1</v>
      </c>
      <c r="M886">
        <v>300</v>
      </c>
      <c r="R886" t="s">
        <v>1110</v>
      </c>
      <c r="T886">
        <v>39.950000000000003</v>
      </c>
      <c r="U886">
        <v>2</v>
      </c>
      <c r="W886" s="1">
        <v>1</v>
      </c>
      <c r="X886" s="1">
        <v>2</v>
      </c>
      <c r="Y886" s="1">
        <v>1</v>
      </c>
      <c r="Z886" t="s">
        <v>1140</v>
      </c>
      <c r="AA886" t="s">
        <v>1243</v>
      </c>
      <c r="AG886" t="s">
        <v>47</v>
      </c>
      <c r="AH886" t="s">
        <v>61</v>
      </c>
      <c r="AI886" t="s">
        <v>1169</v>
      </c>
      <c r="AJ886" s="1" t="s">
        <v>1732</v>
      </c>
      <c r="AK886" t="s">
        <v>424</v>
      </c>
      <c r="AL886" s="1" t="s">
        <v>41</v>
      </c>
      <c r="AM886" t="s">
        <v>989</v>
      </c>
      <c r="AO886" s="19" t="s">
        <v>50</v>
      </c>
      <c r="AP886" s="27" t="s">
        <v>51</v>
      </c>
      <c r="AR886" s="1" t="s">
        <v>1783</v>
      </c>
      <c r="AS886" s="1" t="s">
        <v>1809</v>
      </c>
      <c r="AU886" s="1" t="s">
        <v>1772</v>
      </c>
      <c r="AV886" s="1" t="s">
        <v>1813</v>
      </c>
      <c r="AX886" s="1" t="s">
        <v>1774</v>
      </c>
      <c r="AY886" s="1" t="s">
        <v>1814</v>
      </c>
      <c r="BA886" s="1" t="s">
        <v>1775</v>
      </c>
      <c r="BB886" s="1" t="s">
        <v>1841</v>
      </c>
      <c r="BD886" s="1" t="s">
        <v>1790</v>
      </c>
      <c r="BE886" s="1" t="s">
        <v>1849</v>
      </c>
      <c r="BG886" s="1" t="s">
        <v>1776</v>
      </c>
      <c r="BH886" s="1" t="s">
        <v>1862</v>
      </c>
      <c r="BJ886" s="1" t="s">
        <v>13</v>
      </c>
      <c r="BK886" s="1" t="s">
        <v>1867</v>
      </c>
      <c r="BM886" s="1" t="s">
        <v>1789</v>
      </c>
      <c r="BN886" s="1" t="s">
        <v>1881</v>
      </c>
      <c r="BP886" s="1" t="s">
        <v>1883</v>
      </c>
      <c r="BQ886" s="1" t="s">
        <v>1884</v>
      </c>
    </row>
    <row r="887" spans="1:69" ht="15" customHeight="1">
      <c r="A887" t="s">
        <v>1140</v>
      </c>
      <c r="B887" s="29" t="s">
        <v>1167</v>
      </c>
      <c r="C887" s="30" t="s">
        <v>1895</v>
      </c>
      <c r="D887" t="s">
        <v>1168</v>
      </c>
      <c r="E887" t="s">
        <v>1171</v>
      </c>
      <c r="F887" t="s">
        <v>55</v>
      </c>
      <c r="G887" t="s">
        <v>1713</v>
      </c>
      <c r="H887" t="s">
        <v>1652</v>
      </c>
      <c r="I887" t="s">
        <v>1653</v>
      </c>
      <c r="J887" t="s">
        <v>1654</v>
      </c>
      <c r="K887"/>
      <c r="L887">
        <v>1</v>
      </c>
      <c r="M887">
        <v>300</v>
      </c>
      <c r="R887" t="s">
        <v>1110</v>
      </c>
      <c r="T887">
        <v>39.950000000000003</v>
      </c>
      <c r="U887">
        <v>2</v>
      </c>
      <c r="W887" s="1">
        <v>1</v>
      </c>
      <c r="X887" s="1">
        <v>2</v>
      </c>
      <c r="Y887" s="1">
        <v>1</v>
      </c>
      <c r="Z887" t="s">
        <v>1140</v>
      </c>
      <c r="AA887" t="s">
        <v>1243</v>
      </c>
      <c r="AG887" t="s">
        <v>47</v>
      </c>
      <c r="AH887" t="s">
        <v>61</v>
      </c>
      <c r="AI887" t="s">
        <v>1169</v>
      </c>
      <c r="AJ887" s="1" t="s">
        <v>1732</v>
      </c>
      <c r="AK887" t="s">
        <v>424</v>
      </c>
      <c r="AL887" s="1" t="s">
        <v>41</v>
      </c>
      <c r="AM887" t="s">
        <v>991</v>
      </c>
      <c r="AO887" s="19" t="s">
        <v>50</v>
      </c>
      <c r="AP887" s="27" t="s">
        <v>51</v>
      </c>
      <c r="AR887" s="1" t="s">
        <v>1783</v>
      </c>
      <c r="AS887" s="1" t="s">
        <v>1809</v>
      </c>
      <c r="AU887" s="1" t="s">
        <v>1772</v>
      </c>
      <c r="AV887" s="1" t="s">
        <v>1813</v>
      </c>
      <c r="AX887" s="1" t="s">
        <v>1774</v>
      </c>
      <c r="AY887" s="1" t="s">
        <v>1814</v>
      </c>
      <c r="BA887" s="1" t="s">
        <v>1775</v>
      </c>
      <c r="BB887" s="1" t="s">
        <v>1841</v>
      </c>
      <c r="BD887" s="1" t="s">
        <v>1790</v>
      </c>
      <c r="BE887" s="1" t="s">
        <v>1849</v>
      </c>
      <c r="BG887" s="1" t="s">
        <v>1776</v>
      </c>
      <c r="BH887" s="1" t="s">
        <v>1862</v>
      </c>
      <c r="BJ887" s="1" t="s">
        <v>13</v>
      </c>
      <c r="BK887" s="1" t="s">
        <v>1867</v>
      </c>
      <c r="BM887" s="1" t="s">
        <v>1789</v>
      </c>
      <c r="BN887" s="1" t="s">
        <v>1881</v>
      </c>
      <c r="BP887" s="1" t="s">
        <v>1883</v>
      </c>
      <c r="BQ887" s="1" t="s">
        <v>1884</v>
      </c>
    </row>
    <row r="888" spans="1:69" ht="15" customHeight="1">
      <c r="A888" t="s">
        <v>1140</v>
      </c>
      <c r="B888" s="29" t="s">
        <v>1167</v>
      </c>
      <c r="C888" s="30" t="s">
        <v>1895</v>
      </c>
      <c r="D888" t="s">
        <v>1168</v>
      </c>
      <c r="E888" t="s">
        <v>1172</v>
      </c>
      <c r="F888" t="s">
        <v>55</v>
      </c>
      <c r="G888" t="s">
        <v>1713</v>
      </c>
      <c r="H888" t="s">
        <v>1652</v>
      </c>
      <c r="I888" t="s">
        <v>1653</v>
      </c>
      <c r="J888" t="s">
        <v>1654</v>
      </c>
      <c r="K888"/>
      <c r="L888">
        <v>1</v>
      </c>
      <c r="M888">
        <v>300</v>
      </c>
      <c r="R888" t="s">
        <v>1110</v>
      </c>
      <c r="T888">
        <v>39.950000000000003</v>
      </c>
      <c r="U888">
        <v>0</v>
      </c>
      <c r="W888" s="1">
        <v>1</v>
      </c>
      <c r="X888" s="1">
        <v>2</v>
      </c>
      <c r="Y888" s="1">
        <v>1</v>
      </c>
      <c r="Z888" t="s">
        <v>1140</v>
      </c>
      <c r="AA888" t="s">
        <v>1243</v>
      </c>
      <c r="AG888" t="s">
        <v>47</v>
      </c>
      <c r="AH888" t="s">
        <v>61</v>
      </c>
      <c r="AI888" t="s">
        <v>1169</v>
      </c>
      <c r="AJ888" s="1" t="s">
        <v>1732</v>
      </c>
      <c r="AK888" t="s">
        <v>424</v>
      </c>
      <c r="AL888" s="1" t="s">
        <v>41</v>
      </c>
      <c r="AM888" t="s">
        <v>429</v>
      </c>
      <c r="AO888" s="19" t="s">
        <v>50</v>
      </c>
      <c r="AP888" s="27" t="s">
        <v>51</v>
      </c>
      <c r="AR888" s="1" t="s">
        <v>1783</v>
      </c>
      <c r="AS888" s="1" t="s">
        <v>1809</v>
      </c>
      <c r="AU888" s="1" t="s">
        <v>1772</v>
      </c>
      <c r="AV888" s="1" t="s">
        <v>1813</v>
      </c>
      <c r="AX888" s="1" t="s">
        <v>1774</v>
      </c>
      <c r="AY888" s="1" t="s">
        <v>1814</v>
      </c>
      <c r="BA888" s="1" t="s">
        <v>1775</v>
      </c>
      <c r="BB888" s="1" t="s">
        <v>1841</v>
      </c>
      <c r="BD888" s="1" t="s">
        <v>1790</v>
      </c>
      <c r="BE888" s="1" t="s">
        <v>1849</v>
      </c>
      <c r="BG888" s="1" t="s">
        <v>1776</v>
      </c>
      <c r="BH888" s="1" t="s">
        <v>1862</v>
      </c>
      <c r="BJ888" s="1" t="s">
        <v>13</v>
      </c>
      <c r="BK888" s="1" t="s">
        <v>1867</v>
      </c>
      <c r="BM888" s="1" t="s">
        <v>1789</v>
      </c>
      <c r="BN888" s="1" t="s">
        <v>1881</v>
      </c>
      <c r="BP888" s="1" t="s">
        <v>1883</v>
      </c>
      <c r="BQ888" s="1" t="s">
        <v>1884</v>
      </c>
    </row>
    <row r="889" spans="1:69" ht="15" customHeight="1">
      <c r="A889" t="s">
        <v>1140</v>
      </c>
      <c r="B889" s="29" t="s">
        <v>1167</v>
      </c>
      <c r="C889" s="30" t="s">
        <v>1895</v>
      </c>
      <c r="D889" t="s">
        <v>1168</v>
      </c>
      <c r="E889" t="s">
        <v>1173</v>
      </c>
      <c r="F889" t="s">
        <v>55</v>
      </c>
      <c r="G889" t="s">
        <v>1713</v>
      </c>
      <c r="H889" t="s">
        <v>1652</v>
      </c>
      <c r="I889" t="s">
        <v>1653</v>
      </c>
      <c r="J889" t="s">
        <v>1654</v>
      </c>
      <c r="K889"/>
      <c r="L889">
        <v>1</v>
      </c>
      <c r="M889">
        <v>300</v>
      </c>
      <c r="R889" t="s">
        <v>1110</v>
      </c>
      <c r="T889">
        <v>39.950000000000003</v>
      </c>
      <c r="U889">
        <v>1</v>
      </c>
      <c r="W889" s="1">
        <v>1</v>
      </c>
      <c r="X889" s="1">
        <v>2</v>
      </c>
      <c r="Y889" s="1">
        <v>1</v>
      </c>
      <c r="Z889" t="s">
        <v>1140</v>
      </c>
      <c r="AA889" t="s">
        <v>1243</v>
      </c>
      <c r="AG889" t="s">
        <v>47</v>
      </c>
      <c r="AH889" t="s">
        <v>61</v>
      </c>
      <c r="AI889" t="s">
        <v>1169</v>
      </c>
      <c r="AJ889" s="1" t="s">
        <v>1732</v>
      </c>
      <c r="AK889" t="s">
        <v>424</v>
      </c>
      <c r="AL889" s="1" t="s">
        <v>41</v>
      </c>
      <c r="AM889" t="s">
        <v>431</v>
      </c>
      <c r="AO889" s="19" t="s">
        <v>50</v>
      </c>
      <c r="AP889" s="27" t="s">
        <v>51</v>
      </c>
      <c r="AR889" s="1" t="s">
        <v>1783</v>
      </c>
      <c r="AS889" s="1" t="s">
        <v>1809</v>
      </c>
      <c r="AU889" s="1" t="s">
        <v>1772</v>
      </c>
      <c r="AV889" s="1" t="s">
        <v>1813</v>
      </c>
      <c r="AX889" s="1" t="s">
        <v>1774</v>
      </c>
      <c r="AY889" s="1" t="s">
        <v>1814</v>
      </c>
      <c r="BA889" s="1" t="s">
        <v>1775</v>
      </c>
      <c r="BB889" s="1" t="s">
        <v>1841</v>
      </c>
      <c r="BD889" s="1" t="s">
        <v>1790</v>
      </c>
      <c r="BE889" s="1" t="s">
        <v>1849</v>
      </c>
      <c r="BG889" s="1" t="s">
        <v>1776</v>
      </c>
      <c r="BH889" s="1" t="s">
        <v>1862</v>
      </c>
      <c r="BJ889" s="1" t="s">
        <v>13</v>
      </c>
      <c r="BK889" s="1" t="s">
        <v>1867</v>
      </c>
      <c r="BM889" s="1" t="s">
        <v>1789</v>
      </c>
      <c r="BN889" s="1" t="s">
        <v>1881</v>
      </c>
      <c r="BP889" s="1" t="s">
        <v>1883</v>
      </c>
      <c r="BQ889" s="1" t="s">
        <v>1884</v>
      </c>
    </row>
    <row r="890" spans="1:69" ht="15" customHeight="1">
      <c r="A890" t="s">
        <v>1140</v>
      </c>
      <c r="B890" s="29" t="s">
        <v>1167</v>
      </c>
      <c r="C890" s="30" t="s">
        <v>1895</v>
      </c>
      <c r="D890" t="s">
        <v>1168</v>
      </c>
      <c r="E890" t="s">
        <v>1174</v>
      </c>
      <c r="F890" t="s">
        <v>55</v>
      </c>
      <c r="G890" t="s">
        <v>1713</v>
      </c>
      <c r="H890" t="s">
        <v>1652</v>
      </c>
      <c r="I890" t="s">
        <v>1653</v>
      </c>
      <c r="J890" t="s">
        <v>1654</v>
      </c>
      <c r="K890"/>
      <c r="L890">
        <v>1</v>
      </c>
      <c r="M890">
        <v>300</v>
      </c>
      <c r="R890" t="s">
        <v>1110</v>
      </c>
      <c r="T890">
        <v>39.950000000000003</v>
      </c>
      <c r="U890">
        <v>1</v>
      </c>
      <c r="W890" s="1">
        <v>1</v>
      </c>
      <c r="X890" s="1">
        <v>2</v>
      </c>
      <c r="Y890" s="1">
        <v>1</v>
      </c>
      <c r="Z890" t="s">
        <v>1140</v>
      </c>
      <c r="AA890" t="s">
        <v>1243</v>
      </c>
      <c r="AG890" t="s">
        <v>47</v>
      </c>
      <c r="AH890" t="s">
        <v>61</v>
      </c>
      <c r="AI890" t="s">
        <v>1169</v>
      </c>
      <c r="AJ890" s="1" t="s">
        <v>1732</v>
      </c>
      <c r="AK890" t="s">
        <v>424</v>
      </c>
      <c r="AL890" s="1" t="s">
        <v>41</v>
      </c>
      <c r="AM890" t="s">
        <v>433</v>
      </c>
      <c r="AO890" s="19" t="s">
        <v>50</v>
      </c>
      <c r="AP890" s="27" t="s">
        <v>51</v>
      </c>
      <c r="AR890" s="1" t="s">
        <v>1783</v>
      </c>
      <c r="AS890" s="1" t="s">
        <v>1809</v>
      </c>
      <c r="AU890" s="1" t="s">
        <v>1772</v>
      </c>
      <c r="AV890" s="1" t="s">
        <v>1813</v>
      </c>
      <c r="AX890" s="1" t="s">
        <v>1774</v>
      </c>
      <c r="AY890" s="1" t="s">
        <v>1814</v>
      </c>
      <c r="BA890" s="1" t="s">
        <v>1775</v>
      </c>
      <c r="BB890" s="1" t="s">
        <v>1841</v>
      </c>
      <c r="BD890" s="1" t="s">
        <v>1790</v>
      </c>
      <c r="BE890" s="1" t="s">
        <v>1849</v>
      </c>
      <c r="BG890" s="1" t="s">
        <v>1776</v>
      </c>
      <c r="BH890" s="1" t="s">
        <v>1862</v>
      </c>
      <c r="BJ890" s="1" t="s">
        <v>13</v>
      </c>
      <c r="BK890" s="1" t="s">
        <v>1867</v>
      </c>
      <c r="BM890" s="1" t="s">
        <v>1789</v>
      </c>
      <c r="BN890" s="1" t="s">
        <v>1881</v>
      </c>
      <c r="BP890" s="1" t="s">
        <v>1883</v>
      </c>
      <c r="BQ890" s="1" t="s">
        <v>1884</v>
      </c>
    </row>
    <row r="891" spans="1:69" ht="15" customHeight="1">
      <c r="A891" t="s">
        <v>1140</v>
      </c>
      <c r="B891" s="29" t="s">
        <v>1167</v>
      </c>
      <c r="C891" s="30" t="s">
        <v>1895</v>
      </c>
      <c r="D891" t="s">
        <v>1168</v>
      </c>
      <c r="E891" t="s">
        <v>1175</v>
      </c>
      <c r="F891" t="s">
        <v>55</v>
      </c>
      <c r="G891" t="s">
        <v>1713</v>
      </c>
      <c r="H891" t="s">
        <v>1652</v>
      </c>
      <c r="I891" t="s">
        <v>1653</v>
      </c>
      <c r="J891" t="s">
        <v>1654</v>
      </c>
      <c r="K891"/>
      <c r="L891">
        <v>1</v>
      </c>
      <c r="M891">
        <v>300</v>
      </c>
      <c r="R891" t="s">
        <v>1110</v>
      </c>
      <c r="T891">
        <v>39.950000000000003</v>
      </c>
      <c r="U891">
        <v>2</v>
      </c>
      <c r="W891" s="1">
        <v>1</v>
      </c>
      <c r="X891" s="1">
        <v>2</v>
      </c>
      <c r="Y891" s="1">
        <v>1</v>
      </c>
      <c r="Z891" t="s">
        <v>1140</v>
      </c>
      <c r="AA891" t="s">
        <v>1243</v>
      </c>
      <c r="AG891" t="s">
        <v>47</v>
      </c>
      <c r="AH891" t="s">
        <v>61</v>
      </c>
      <c r="AI891" t="s">
        <v>1169</v>
      </c>
      <c r="AJ891" s="1" t="s">
        <v>1732</v>
      </c>
      <c r="AK891" t="s">
        <v>424</v>
      </c>
      <c r="AL891" s="1" t="s">
        <v>41</v>
      </c>
      <c r="AM891" t="s">
        <v>435</v>
      </c>
      <c r="AO891" s="19" t="s">
        <v>50</v>
      </c>
      <c r="AP891" s="27" t="s">
        <v>51</v>
      </c>
      <c r="AR891" s="1" t="s">
        <v>1783</v>
      </c>
      <c r="AS891" s="1" t="s">
        <v>1809</v>
      </c>
      <c r="AU891" s="1" t="s">
        <v>1772</v>
      </c>
      <c r="AV891" s="1" t="s">
        <v>1813</v>
      </c>
      <c r="AX891" s="1" t="s">
        <v>1774</v>
      </c>
      <c r="AY891" s="1" t="s">
        <v>1814</v>
      </c>
      <c r="BA891" s="1" t="s">
        <v>1775</v>
      </c>
      <c r="BB891" s="1" t="s">
        <v>1841</v>
      </c>
      <c r="BD891" s="1" t="s">
        <v>1790</v>
      </c>
      <c r="BE891" s="1" t="s">
        <v>1849</v>
      </c>
      <c r="BG891" s="1" t="s">
        <v>1776</v>
      </c>
      <c r="BH891" s="1" t="s">
        <v>1862</v>
      </c>
      <c r="BJ891" s="1" t="s">
        <v>13</v>
      </c>
      <c r="BK891" s="1" t="s">
        <v>1867</v>
      </c>
      <c r="BM891" s="1" t="s">
        <v>1789</v>
      </c>
      <c r="BN891" s="1" t="s">
        <v>1881</v>
      </c>
      <c r="BP891" s="1" t="s">
        <v>1883</v>
      </c>
      <c r="BQ891" s="1" t="s">
        <v>1884</v>
      </c>
    </row>
    <row r="892" spans="1:69" ht="15" customHeight="1">
      <c r="A892" t="s">
        <v>1178</v>
      </c>
      <c r="B892" s="29" t="s">
        <v>1176</v>
      </c>
      <c r="C892" s="30" t="s">
        <v>1894</v>
      </c>
      <c r="D892"/>
      <c r="E892" t="s">
        <v>1177</v>
      </c>
      <c r="F892" t="s">
        <v>39</v>
      </c>
      <c r="G892" t="s">
        <v>1713</v>
      </c>
      <c r="H892" t="s">
        <v>1655</v>
      </c>
      <c r="I892" t="s">
        <v>1656</v>
      </c>
      <c r="J892" t="s">
        <v>1657</v>
      </c>
      <c r="K892"/>
      <c r="L892">
        <v>1</v>
      </c>
      <c r="M892">
        <v>300</v>
      </c>
      <c r="R892" t="s">
        <v>1110</v>
      </c>
      <c r="T892">
        <v>39.950000000000003</v>
      </c>
      <c r="U892"/>
      <c r="W892" s="1">
        <v>1</v>
      </c>
      <c r="X892" s="1">
        <v>2</v>
      </c>
      <c r="Y892" s="1">
        <v>1</v>
      </c>
      <c r="Z892" t="s">
        <v>1178</v>
      </c>
      <c r="AA892" t="s">
        <v>1243</v>
      </c>
      <c r="AG892" t="s">
        <v>47</v>
      </c>
      <c r="AH892" t="s">
        <v>61</v>
      </c>
      <c r="AI892" t="s">
        <v>1179</v>
      </c>
      <c r="AJ892" s="1" t="s">
        <v>1731</v>
      </c>
      <c r="AK892"/>
      <c r="AM892"/>
      <c r="AO892" s="19" t="s">
        <v>50</v>
      </c>
      <c r="AP892" s="27" t="s">
        <v>51</v>
      </c>
      <c r="AR892" s="1" t="s">
        <v>1783</v>
      </c>
      <c r="AS892" s="1" t="s">
        <v>1809</v>
      </c>
      <c r="AU892" s="1" t="s">
        <v>1772</v>
      </c>
      <c r="AV892" s="1" t="s">
        <v>1813</v>
      </c>
      <c r="AX892" s="1" t="s">
        <v>1774</v>
      </c>
      <c r="AY892" s="1" t="s">
        <v>1814</v>
      </c>
      <c r="BA892" s="1" t="s">
        <v>1775</v>
      </c>
      <c r="BB892" s="1" t="s">
        <v>1841</v>
      </c>
      <c r="BD892" s="1" t="s">
        <v>1790</v>
      </c>
      <c r="BE892" s="1" t="s">
        <v>1849</v>
      </c>
      <c r="BG892" s="1" t="s">
        <v>1776</v>
      </c>
      <c r="BH892" s="1" t="s">
        <v>1862</v>
      </c>
      <c r="BJ892" s="1" t="s">
        <v>13</v>
      </c>
      <c r="BK892" s="1" t="s">
        <v>1867</v>
      </c>
      <c r="BM892" s="1" t="s">
        <v>1789</v>
      </c>
      <c r="BN892" s="1" t="s">
        <v>1882</v>
      </c>
      <c r="BP892" s="1" t="s">
        <v>1883</v>
      </c>
      <c r="BQ892" s="1" t="s">
        <v>1884</v>
      </c>
    </row>
    <row r="893" spans="1:69" ht="15" customHeight="1">
      <c r="A893" t="s">
        <v>1178</v>
      </c>
      <c r="B893" s="29" t="s">
        <v>1176</v>
      </c>
      <c r="C893" s="30" t="s">
        <v>1894</v>
      </c>
      <c r="D893" t="s">
        <v>1177</v>
      </c>
      <c r="E893" t="s">
        <v>1180</v>
      </c>
      <c r="F893" t="s">
        <v>55</v>
      </c>
      <c r="G893" t="s">
        <v>1714</v>
      </c>
      <c r="H893" t="s">
        <v>1655</v>
      </c>
      <c r="I893" t="s">
        <v>1656</v>
      </c>
      <c r="J893" t="s">
        <v>1657</v>
      </c>
      <c r="K893"/>
      <c r="L893">
        <v>1</v>
      </c>
      <c r="M893">
        <v>300</v>
      </c>
      <c r="R893" t="s">
        <v>1110</v>
      </c>
      <c r="T893">
        <v>39.950000000000003</v>
      </c>
      <c r="U893">
        <v>2</v>
      </c>
      <c r="W893" s="1">
        <v>1</v>
      </c>
      <c r="X893" s="1">
        <v>2</v>
      </c>
      <c r="Y893" s="1">
        <v>1</v>
      </c>
      <c r="Z893" t="s">
        <v>1178</v>
      </c>
      <c r="AA893" t="s">
        <v>1243</v>
      </c>
      <c r="AG893" t="s">
        <v>47</v>
      </c>
      <c r="AH893" t="s">
        <v>61</v>
      </c>
      <c r="AI893" t="s">
        <v>1179</v>
      </c>
      <c r="AJ893" s="1" t="s">
        <v>1731</v>
      </c>
      <c r="AK893" t="s">
        <v>424</v>
      </c>
      <c r="AL893" s="1" t="s">
        <v>41</v>
      </c>
      <c r="AM893" t="s">
        <v>989</v>
      </c>
      <c r="AO893" s="19" t="s">
        <v>50</v>
      </c>
      <c r="AP893" s="27" t="s">
        <v>51</v>
      </c>
      <c r="AR893" s="1" t="s">
        <v>1783</v>
      </c>
      <c r="AS893" s="1" t="s">
        <v>1809</v>
      </c>
      <c r="AU893" s="1" t="s">
        <v>1772</v>
      </c>
      <c r="AV893" s="1" t="s">
        <v>1813</v>
      </c>
      <c r="AX893" s="1" t="s">
        <v>1774</v>
      </c>
      <c r="AY893" s="1" t="s">
        <v>1814</v>
      </c>
      <c r="BA893" s="1" t="s">
        <v>1775</v>
      </c>
      <c r="BB893" s="1" t="s">
        <v>1841</v>
      </c>
      <c r="BD893" s="1" t="s">
        <v>1790</v>
      </c>
      <c r="BE893" s="1" t="s">
        <v>1849</v>
      </c>
      <c r="BG893" s="1" t="s">
        <v>1776</v>
      </c>
      <c r="BH893" s="1" t="s">
        <v>1862</v>
      </c>
      <c r="BJ893" s="1" t="s">
        <v>13</v>
      </c>
      <c r="BK893" s="1" t="s">
        <v>1867</v>
      </c>
      <c r="BM893" s="1" t="s">
        <v>1789</v>
      </c>
      <c r="BN893" s="1" t="s">
        <v>1882</v>
      </c>
      <c r="BP893" s="1" t="s">
        <v>1883</v>
      </c>
      <c r="BQ893" s="1" t="s">
        <v>1884</v>
      </c>
    </row>
    <row r="894" spans="1:69" ht="15" customHeight="1">
      <c r="A894" t="s">
        <v>1178</v>
      </c>
      <c r="B894" s="29" t="s">
        <v>1176</v>
      </c>
      <c r="C894" s="30" t="s">
        <v>1894</v>
      </c>
      <c r="D894" t="s">
        <v>1177</v>
      </c>
      <c r="E894" t="s">
        <v>1181</v>
      </c>
      <c r="F894" t="s">
        <v>55</v>
      </c>
      <c r="G894" t="s">
        <v>1714</v>
      </c>
      <c r="H894" t="s">
        <v>1655</v>
      </c>
      <c r="I894" t="s">
        <v>1656</v>
      </c>
      <c r="J894" t="s">
        <v>1657</v>
      </c>
      <c r="K894"/>
      <c r="L894">
        <v>1</v>
      </c>
      <c r="M894">
        <v>300</v>
      </c>
      <c r="R894" t="s">
        <v>1110</v>
      </c>
      <c r="T894">
        <v>39.950000000000003</v>
      </c>
      <c r="U894">
        <v>2</v>
      </c>
      <c r="W894" s="1">
        <v>1</v>
      </c>
      <c r="X894" s="1">
        <v>2</v>
      </c>
      <c r="Y894" s="1">
        <v>1</v>
      </c>
      <c r="Z894" t="s">
        <v>1178</v>
      </c>
      <c r="AA894" t="s">
        <v>1243</v>
      </c>
      <c r="AG894" t="s">
        <v>47</v>
      </c>
      <c r="AH894" t="s">
        <v>61</v>
      </c>
      <c r="AI894" t="s">
        <v>1179</v>
      </c>
      <c r="AJ894" s="1" t="s">
        <v>1731</v>
      </c>
      <c r="AK894" t="s">
        <v>424</v>
      </c>
      <c r="AL894" s="1" t="s">
        <v>41</v>
      </c>
      <c r="AM894" t="s">
        <v>991</v>
      </c>
      <c r="AO894" s="19" t="s">
        <v>50</v>
      </c>
      <c r="AP894" s="27" t="s">
        <v>51</v>
      </c>
      <c r="AR894" s="1" t="s">
        <v>1783</v>
      </c>
      <c r="AS894" s="1" t="s">
        <v>1809</v>
      </c>
      <c r="AU894" s="1" t="s">
        <v>1772</v>
      </c>
      <c r="AV894" s="1" t="s">
        <v>1813</v>
      </c>
      <c r="AX894" s="1" t="s">
        <v>1774</v>
      </c>
      <c r="AY894" s="1" t="s">
        <v>1814</v>
      </c>
      <c r="BA894" s="1" t="s">
        <v>1775</v>
      </c>
      <c r="BB894" s="1" t="s">
        <v>1841</v>
      </c>
      <c r="BD894" s="1" t="s">
        <v>1790</v>
      </c>
      <c r="BE894" s="1" t="s">
        <v>1849</v>
      </c>
      <c r="BG894" s="1" t="s">
        <v>1776</v>
      </c>
      <c r="BH894" s="1" t="s">
        <v>1862</v>
      </c>
      <c r="BJ894" s="1" t="s">
        <v>13</v>
      </c>
      <c r="BK894" s="1" t="s">
        <v>1867</v>
      </c>
      <c r="BM894" s="1" t="s">
        <v>1789</v>
      </c>
      <c r="BN894" s="1" t="s">
        <v>1882</v>
      </c>
      <c r="BP894" s="1" t="s">
        <v>1883</v>
      </c>
      <c r="BQ894" s="1" t="s">
        <v>1884</v>
      </c>
    </row>
    <row r="895" spans="1:69" ht="15" customHeight="1">
      <c r="A895" t="s">
        <v>1178</v>
      </c>
      <c r="B895" s="29" t="s">
        <v>1176</v>
      </c>
      <c r="C895" s="30" t="s">
        <v>1894</v>
      </c>
      <c r="D895" t="s">
        <v>1177</v>
      </c>
      <c r="E895" t="s">
        <v>1182</v>
      </c>
      <c r="F895" t="s">
        <v>55</v>
      </c>
      <c r="G895" t="s">
        <v>1714</v>
      </c>
      <c r="H895" t="s">
        <v>1655</v>
      </c>
      <c r="I895" t="s">
        <v>1656</v>
      </c>
      <c r="J895" t="s">
        <v>1657</v>
      </c>
      <c r="K895"/>
      <c r="L895">
        <v>1</v>
      </c>
      <c r="M895">
        <v>300</v>
      </c>
      <c r="R895" t="s">
        <v>1110</v>
      </c>
      <c r="T895">
        <v>39.950000000000003</v>
      </c>
      <c r="U895">
        <v>0</v>
      </c>
      <c r="W895" s="1">
        <v>1</v>
      </c>
      <c r="X895" s="1">
        <v>2</v>
      </c>
      <c r="Y895" s="1">
        <v>1</v>
      </c>
      <c r="Z895" t="s">
        <v>1178</v>
      </c>
      <c r="AA895" t="s">
        <v>1243</v>
      </c>
      <c r="AG895" t="s">
        <v>47</v>
      </c>
      <c r="AH895" t="s">
        <v>61</v>
      </c>
      <c r="AI895" t="s">
        <v>1179</v>
      </c>
      <c r="AJ895" s="1" t="s">
        <v>1731</v>
      </c>
      <c r="AK895" t="s">
        <v>424</v>
      </c>
      <c r="AL895" s="1" t="s">
        <v>41</v>
      </c>
      <c r="AM895" t="s">
        <v>429</v>
      </c>
      <c r="AO895" s="19" t="s">
        <v>50</v>
      </c>
      <c r="AP895" s="27" t="s">
        <v>51</v>
      </c>
      <c r="AR895" s="1" t="s">
        <v>1783</v>
      </c>
      <c r="AS895" s="1" t="s">
        <v>1809</v>
      </c>
      <c r="AU895" s="1" t="s">
        <v>1772</v>
      </c>
      <c r="AV895" s="1" t="s">
        <v>1813</v>
      </c>
      <c r="AX895" s="1" t="s">
        <v>1774</v>
      </c>
      <c r="AY895" s="1" t="s">
        <v>1814</v>
      </c>
      <c r="BA895" s="1" t="s">
        <v>1775</v>
      </c>
      <c r="BB895" s="1" t="s">
        <v>1841</v>
      </c>
      <c r="BD895" s="1" t="s">
        <v>1790</v>
      </c>
      <c r="BE895" s="1" t="s">
        <v>1849</v>
      </c>
      <c r="BG895" s="1" t="s">
        <v>1776</v>
      </c>
      <c r="BH895" s="1" t="s">
        <v>1862</v>
      </c>
      <c r="BJ895" s="1" t="s">
        <v>13</v>
      </c>
      <c r="BK895" s="1" t="s">
        <v>1867</v>
      </c>
      <c r="BM895" s="1" t="s">
        <v>1789</v>
      </c>
      <c r="BN895" s="1" t="s">
        <v>1882</v>
      </c>
      <c r="BP895" s="1" t="s">
        <v>1883</v>
      </c>
      <c r="BQ895" s="1" t="s">
        <v>1884</v>
      </c>
    </row>
    <row r="896" spans="1:69" ht="15" customHeight="1">
      <c r="A896" t="s">
        <v>1178</v>
      </c>
      <c r="B896" s="29" t="s">
        <v>1176</v>
      </c>
      <c r="C896" s="30" t="s">
        <v>1894</v>
      </c>
      <c r="D896" t="s">
        <v>1177</v>
      </c>
      <c r="E896" t="s">
        <v>1183</v>
      </c>
      <c r="F896" t="s">
        <v>55</v>
      </c>
      <c r="G896" t="s">
        <v>1714</v>
      </c>
      <c r="H896" t="s">
        <v>1655</v>
      </c>
      <c r="I896" t="s">
        <v>1656</v>
      </c>
      <c r="J896" t="s">
        <v>1657</v>
      </c>
      <c r="K896"/>
      <c r="L896">
        <v>1</v>
      </c>
      <c r="M896">
        <v>300</v>
      </c>
      <c r="R896" t="s">
        <v>1110</v>
      </c>
      <c r="T896">
        <v>39.950000000000003</v>
      </c>
      <c r="U896">
        <v>2</v>
      </c>
      <c r="W896" s="1">
        <v>1</v>
      </c>
      <c r="X896" s="1">
        <v>2</v>
      </c>
      <c r="Y896" s="1">
        <v>1</v>
      </c>
      <c r="Z896" t="s">
        <v>1178</v>
      </c>
      <c r="AA896" t="s">
        <v>1243</v>
      </c>
      <c r="AG896" t="s">
        <v>47</v>
      </c>
      <c r="AH896" t="s">
        <v>61</v>
      </c>
      <c r="AI896" t="s">
        <v>1179</v>
      </c>
      <c r="AJ896" s="1" t="s">
        <v>1731</v>
      </c>
      <c r="AK896" t="s">
        <v>424</v>
      </c>
      <c r="AL896" s="1" t="s">
        <v>41</v>
      </c>
      <c r="AM896" t="s">
        <v>431</v>
      </c>
      <c r="AO896" s="19" t="s">
        <v>50</v>
      </c>
      <c r="AP896" s="27" t="s">
        <v>51</v>
      </c>
      <c r="AR896" s="1" t="s">
        <v>1783</v>
      </c>
      <c r="AS896" s="1" t="s">
        <v>1809</v>
      </c>
      <c r="AU896" s="1" t="s">
        <v>1772</v>
      </c>
      <c r="AV896" s="1" t="s">
        <v>1813</v>
      </c>
      <c r="AX896" s="1" t="s">
        <v>1774</v>
      </c>
      <c r="AY896" s="1" t="s">
        <v>1814</v>
      </c>
      <c r="BA896" s="1" t="s">
        <v>1775</v>
      </c>
      <c r="BB896" s="1" t="s">
        <v>1841</v>
      </c>
      <c r="BD896" s="1" t="s">
        <v>1790</v>
      </c>
      <c r="BE896" s="1" t="s">
        <v>1849</v>
      </c>
      <c r="BG896" s="1" t="s">
        <v>1776</v>
      </c>
      <c r="BH896" s="1" t="s">
        <v>1862</v>
      </c>
      <c r="BJ896" s="1" t="s">
        <v>13</v>
      </c>
      <c r="BK896" s="1" t="s">
        <v>1867</v>
      </c>
      <c r="BM896" s="1" t="s">
        <v>1789</v>
      </c>
      <c r="BN896" s="1" t="s">
        <v>1882</v>
      </c>
      <c r="BP896" s="1" t="s">
        <v>1883</v>
      </c>
      <c r="BQ896" s="1" t="s">
        <v>1884</v>
      </c>
    </row>
    <row r="897" spans="1:69" ht="15" customHeight="1">
      <c r="A897" t="s">
        <v>1178</v>
      </c>
      <c r="B897" s="29" t="s">
        <v>1176</v>
      </c>
      <c r="C897" s="30" t="s">
        <v>1894</v>
      </c>
      <c r="D897" t="s">
        <v>1177</v>
      </c>
      <c r="E897" t="s">
        <v>1184</v>
      </c>
      <c r="F897" t="s">
        <v>55</v>
      </c>
      <c r="G897" t="s">
        <v>1714</v>
      </c>
      <c r="H897" t="s">
        <v>1655</v>
      </c>
      <c r="I897" t="s">
        <v>1656</v>
      </c>
      <c r="J897" t="s">
        <v>1657</v>
      </c>
      <c r="K897"/>
      <c r="L897">
        <v>1</v>
      </c>
      <c r="M897">
        <v>300</v>
      </c>
      <c r="R897" t="s">
        <v>1110</v>
      </c>
      <c r="T897">
        <v>39.950000000000003</v>
      </c>
      <c r="U897">
        <v>1</v>
      </c>
      <c r="W897" s="1">
        <v>1</v>
      </c>
      <c r="X897" s="1">
        <v>2</v>
      </c>
      <c r="Y897" s="1">
        <v>1</v>
      </c>
      <c r="Z897" t="s">
        <v>1178</v>
      </c>
      <c r="AA897" t="s">
        <v>1243</v>
      </c>
      <c r="AG897" t="s">
        <v>47</v>
      </c>
      <c r="AH897" t="s">
        <v>61</v>
      </c>
      <c r="AI897" t="s">
        <v>1179</v>
      </c>
      <c r="AJ897" s="1" t="s">
        <v>1731</v>
      </c>
      <c r="AK897" t="s">
        <v>424</v>
      </c>
      <c r="AL897" s="1" t="s">
        <v>41</v>
      </c>
      <c r="AM897" t="s">
        <v>433</v>
      </c>
      <c r="AO897" s="19" t="s">
        <v>50</v>
      </c>
      <c r="AP897" s="27" t="s">
        <v>51</v>
      </c>
      <c r="AR897" s="1" t="s">
        <v>1783</v>
      </c>
      <c r="AS897" s="1" t="s">
        <v>1809</v>
      </c>
      <c r="AU897" s="1" t="s">
        <v>1772</v>
      </c>
      <c r="AV897" s="1" t="s">
        <v>1813</v>
      </c>
      <c r="AX897" s="1" t="s">
        <v>1774</v>
      </c>
      <c r="AY897" s="1" t="s">
        <v>1814</v>
      </c>
      <c r="BA897" s="1" t="s">
        <v>1775</v>
      </c>
      <c r="BB897" s="1" t="s">
        <v>1841</v>
      </c>
      <c r="BD897" s="1" t="s">
        <v>1790</v>
      </c>
      <c r="BE897" s="1" t="s">
        <v>1849</v>
      </c>
      <c r="BG897" s="1" t="s">
        <v>1776</v>
      </c>
      <c r="BH897" s="1" t="s">
        <v>1862</v>
      </c>
      <c r="BJ897" s="1" t="s">
        <v>13</v>
      </c>
      <c r="BK897" s="1" t="s">
        <v>1867</v>
      </c>
      <c r="BM897" s="1" t="s">
        <v>1789</v>
      </c>
      <c r="BN897" s="1" t="s">
        <v>1882</v>
      </c>
      <c r="BP897" s="1" t="s">
        <v>1883</v>
      </c>
      <c r="BQ897" s="1" t="s">
        <v>1884</v>
      </c>
    </row>
    <row r="898" spans="1:69" ht="15" customHeight="1">
      <c r="A898" t="s">
        <v>1178</v>
      </c>
      <c r="B898" s="29" t="s">
        <v>1176</v>
      </c>
      <c r="C898" s="30" t="s">
        <v>1894</v>
      </c>
      <c r="D898" t="s">
        <v>1177</v>
      </c>
      <c r="E898" t="s">
        <v>1185</v>
      </c>
      <c r="F898" t="s">
        <v>55</v>
      </c>
      <c r="G898" t="s">
        <v>1714</v>
      </c>
      <c r="H898" t="s">
        <v>1655</v>
      </c>
      <c r="I898" t="s">
        <v>1656</v>
      </c>
      <c r="J898" t="s">
        <v>1657</v>
      </c>
      <c r="K898"/>
      <c r="L898">
        <v>1</v>
      </c>
      <c r="M898">
        <v>300</v>
      </c>
      <c r="R898" t="s">
        <v>1110</v>
      </c>
      <c r="T898">
        <v>39.950000000000003</v>
      </c>
      <c r="U898">
        <v>0</v>
      </c>
      <c r="W898" s="1">
        <v>1</v>
      </c>
      <c r="X898" s="1">
        <v>2</v>
      </c>
      <c r="Y898" s="1">
        <v>1</v>
      </c>
      <c r="Z898" t="s">
        <v>1178</v>
      </c>
      <c r="AA898" t="s">
        <v>1243</v>
      </c>
      <c r="AG898" t="s">
        <v>47</v>
      </c>
      <c r="AH898" t="s">
        <v>61</v>
      </c>
      <c r="AI898" t="s">
        <v>1179</v>
      </c>
      <c r="AJ898" s="1" t="s">
        <v>1731</v>
      </c>
      <c r="AK898" t="s">
        <v>424</v>
      </c>
      <c r="AL898" s="1" t="s">
        <v>41</v>
      </c>
      <c r="AM898" t="s">
        <v>435</v>
      </c>
      <c r="AO898" s="19" t="s">
        <v>50</v>
      </c>
      <c r="AP898" s="27" t="s">
        <v>51</v>
      </c>
      <c r="AR898" s="1" t="s">
        <v>1783</v>
      </c>
      <c r="AS898" s="1" t="s">
        <v>1809</v>
      </c>
      <c r="AU898" s="1" t="s">
        <v>1772</v>
      </c>
      <c r="AV898" s="1" t="s">
        <v>1813</v>
      </c>
      <c r="AX898" s="1" t="s">
        <v>1774</v>
      </c>
      <c r="AY898" s="1" t="s">
        <v>1814</v>
      </c>
      <c r="BA898" s="1" t="s">
        <v>1775</v>
      </c>
      <c r="BB898" s="1" t="s">
        <v>1841</v>
      </c>
      <c r="BD898" s="1" t="s">
        <v>1790</v>
      </c>
      <c r="BE898" s="1" t="s">
        <v>1849</v>
      </c>
      <c r="BG898" s="1" t="s">
        <v>1776</v>
      </c>
      <c r="BH898" s="1" t="s">
        <v>1862</v>
      </c>
      <c r="BJ898" s="1" t="s">
        <v>13</v>
      </c>
      <c r="BK898" s="1" t="s">
        <v>1867</v>
      </c>
      <c r="BM898" s="1" t="s">
        <v>1789</v>
      </c>
      <c r="BN898" s="1" t="s">
        <v>1882</v>
      </c>
      <c r="BP898" s="1" t="s">
        <v>1883</v>
      </c>
      <c r="BQ898" s="1" t="s">
        <v>1884</v>
      </c>
    </row>
    <row r="899" spans="1:69" ht="15" customHeight="1">
      <c r="A899" t="s">
        <v>1187</v>
      </c>
      <c r="B899" s="29" t="s">
        <v>1128</v>
      </c>
      <c r="C899" s="30" t="s">
        <v>1913</v>
      </c>
      <c r="D899"/>
      <c r="E899" t="s">
        <v>1186</v>
      </c>
      <c r="F899" t="s">
        <v>39</v>
      </c>
      <c r="G899" t="s">
        <v>1712</v>
      </c>
      <c r="H899" t="s">
        <v>1658</v>
      </c>
      <c r="I899" t="s">
        <v>1659</v>
      </c>
      <c r="J899" t="s">
        <v>1660</v>
      </c>
      <c r="K899"/>
      <c r="L899">
        <v>1</v>
      </c>
      <c r="M899">
        <v>300</v>
      </c>
      <c r="R899" t="s">
        <v>1110</v>
      </c>
      <c r="T899">
        <v>49.95</v>
      </c>
      <c r="U899"/>
      <c r="W899" s="1">
        <v>1</v>
      </c>
      <c r="X899" s="1">
        <v>2</v>
      </c>
      <c r="Y899" s="1">
        <v>1</v>
      </c>
      <c r="Z899" t="s">
        <v>1187</v>
      </c>
      <c r="AA899" t="s">
        <v>1243</v>
      </c>
      <c r="AG899" t="s">
        <v>47</v>
      </c>
      <c r="AH899" t="s">
        <v>61</v>
      </c>
      <c r="AI899" t="s">
        <v>1188</v>
      </c>
      <c r="AJ899" s="1" t="s">
        <v>1730</v>
      </c>
      <c r="AK899"/>
      <c r="AM899"/>
      <c r="AO899" s="19" t="s">
        <v>50</v>
      </c>
      <c r="AP899" s="27" t="s">
        <v>51</v>
      </c>
      <c r="AR899" s="1" t="s">
        <v>1783</v>
      </c>
      <c r="AS899" s="1" t="s">
        <v>1809</v>
      </c>
      <c r="AU899" s="1" t="s">
        <v>1772</v>
      </c>
      <c r="AV899" s="1" t="s">
        <v>1812</v>
      </c>
      <c r="AX899" s="1" t="s">
        <v>1774</v>
      </c>
      <c r="AY899" s="1" t="s">
        <v>1814</v>
      </c>
      <c r="BA899" s="1" t="s">
        <v>1775</v>
      </c>
      <c r="BB899" s="1" t="s">
        <v>1841</v>
      </c>
      <c r="BD899" s="1" t="s">
        <v>1790</v>
      </c>
      <c r="BE899" s="1" t="s">
        <v>1849</v>
      </c>
      <c r="BG899" s="1" t="s">
        <v>1776</v>
      </c>
      <c r="BH899" s="1" t="s">
        <v>1862</v>
      </c>
      <c r="BJ899" s="1" t="s">
        <v>13</v>
      </c>
      <c r="BK899" s="1" t="s">
        <v>1867</v>
      </c>
      <c r="BM899" s="1" t="s">
        <v>1789</v>
      </c>
      <c r="BN899" s="1" t="s">
        <v>1882</v>
      </c>
      <c r="BP899" s="1" t="s">
        <v>1883</v>
      </c>
      <c r="BQ899" s="1" t="s">
        <v>1884</v>
      </c>
    </row>
    <row r="900" spans="1:69" ht="15" customHeight="1">
      <c r="A900" t="s">
        <v>1187</v>
      </c>
      <c r="B900" s="29" t="s">
        <v>1128</v>
      </c>
      <c r="C900" s="30" t="s">
        <v>1913</v>
      </c>
      <c r="D900" t="s">
        <v>1186</v>
      </c>
      <c r="E900" t="s">
        <v>1193</v>
      </c>
      <c r="F900" t="s">
        <v>55</v>
      </c>
      <c r="G900" t="s">
        <v>1712</v>
      </c>
      <c r="H900" t="s">
        <v>1658</v>
      </c>
      <c r="I900" t="s">
        <v>1659</v>
      </c>
      <c r="J900" t="s">
        <v>1660</v>
      </c>
      <c r="K900"/>
      <c r="L900">
        <v>1</v>
      </c>
      <c r="M900">
        <v>300</v>
      </c>
      <c r="R900" t="s">
        <v>1110</v>
      </c>
      <c r="T900">
        <v>49.95</v>
      </c>
      <c r="U900">
        <v>1</v>
      </c>
      <c r="W900" s="1">
        <v>1</v>
      </c>
      <c r="X900" s="1">
        <v>2</v>
      </c>
      <c r="Y900" s="1">
        <v>1</v>
      </c>
      <c r="Z900" t="s">
        <v>1187</v>
      </c>
      <c r="AA900" t="s">
        <v>1243</v>
      </c>
      <c r="AG900" t="s">
        <v>47</v>
      </c>
      <c r="AH900" t="s">
        <v>61</v>
      </c>
      <c r="AI900" t="s">
        <v>1188</v>
      </c>
      <c r="AJ900" s="1" t="s">
        <v>1730</v>
      </c>
      <c r="AK900" t="s">
        <v>424</v>
      </c>
      <c r="AL900" s="1" t="s">
        <v>41</v>
      </c>
      <c r="AM900" t="s">
        <v>909</v>
      </c>
      <c r="AO900" s="19" t="s">
        <v>50</v>
      </c>
      <c r="AP900" s="27" t="s">
        <v>51</v>
      </c>
      <c r="AR900" s="1" t="s">
        <v>1783</v>
      </c>
      <c r="AS900" s="1" t="s">
        <v>1809</v>
      </c>
      <c r="AU900" s="1" t="s">
        <v>1772</v>
      </c>
      <c r="AV900" s="1" t="s">
        <v>1812</v>
      </c>
      <c r="AX900" s="1" t="s">
        <v>1774</v>
      </c>
      <c r="AY900" s="1" t="s">
        <v>1814</v>
      </c>
      <c r="BA900" s="1" t="s">
        <v>1775</v>
      </c>
      <c r="BB900" s="1" t="s">
        <v>1841</v>
      </c>
      <c r="BD900" s="1" t="s">
        <v>1790</v>
      </c>
      <c r="BE900" s="1" t="s">
        <v>1849</v>
      </c>
      <c r="BG900" s="1" t="s">
        <v>1776</v>
      </c>
      <c r="BH900" s="1" t="s">
        <v>1862</v>
      </c>
      <c r="BJ900" s="1" t="s">
        <v>13</v>
      </c>
      <c r="BK900" s="1" t="s">
        <v>1867</v>
      </c>
      <c r="BM900" s="1" t="s">
        <v>1789</v>
      </c>
      <c r="BN900" s="1" t="s">
        <v>1882</v>
      </c>
      <c r="BP900" s="1" t="s">
        <v>1883</v>
      </c>
      <c r="BQ900" s="1" t="s">
        <v>1884</v>
      </c>
    </row>
    <row r="901" spans="1:69" ht="15" customHeight="1">
      <c r="A901" t="s">
        <v>1187</v>
      </c>
      <c r="B901" s="29" t="s">
        <v>1128</v>
      </c>
      <c r="C901" s="30" t="s">
        <v>1913</v>
      </c>
      <c r="D901" t="s">
        <v>1186</v>
      </c>
      <c r="E901" t="s">
        <v>1194</v>
      </c>
      <c r="F901" t="s">
        <v>55</v>
      </c>
      <c r="G901" t="s">
        <v>1712</v>
      </c>
      <c r="H901" t="s">
        <v>1658</v>
      </c>
      <c r="I901" t="s">
        <v>1659</v>
      </c>
      <c r="J901" t="s">
        <v>1660</v>
      </c>
      <c r="K901"/>
      <c r="L901">
        <v>1</v>
      </c>
      <c r="M901">
        <v>300</v>
      </c>
      <c r="R901" t="s">
        <v>1110</v>
      </c>
      <c r="T901">
        <v>49.95</v>
      </c>
      <c r="U901">
        <v>2</v>
      </c>
      <c r="W901" s="1">
        <v>1</v>
      </c>
      <c r="X901" s="1">
        <v>2</v>
      </c>
      <c r="Y901" s="1">
        <v>1</v>
      </c>
      <c r="Z901" t="s">
        <v>1187</v>
      </c>
      <c r="AA901" t="s">
        <v>1243</v>
      </c>
      <c r="AG901" t="s">
        <v>47</v>
      </c>
      <c r="AH901" t="s">
        <v>61</v>
      </c>
      <c r="AI901" t="s">
        <v>1188</v>
      </c>
      <c r="AJ901" s="1" t="s">
        <v>1730</v>
      </c>
      <c r="AK901" t="s">
        <v>424</v>
      </c>
      <c r="AL901" s="1" t="s">
        <v>41</v>
      </c>
      <c r="AM901" t="s">
        <v>437</v>
      </c>
      <c r="AO901" s="19" t="s">
        <v>50</v>
      </c>
      <c r="AP901" s="27" t="s">
        <v>51</v>
      </c>
      <c r="AR901" s="1" t="s">
        <v>1783</v>
      </c>
      <c r="AS901" s="1" t="s">
        <v>1809</v>
      </c>
      <c r="AU901" s="1" t="s">
        <v>1772</v>
      </c>
      <c r="AV901" s="1" t="s">
        <v>1812</v>
      </c>
      <c r="AX901" s="1" t="s">
        <v>1774</v>
      </c>
      <c r="AY901" s="1" t="s">
        <v>1814</v>
      </c>
      <c r="BA901" s="1" t="s">
        <v>1775</v>
      </c>
      <c r="BB901" s="1" t="s">
        <v>1841</v>
      </c>
      <c r="BD901" s="1" t="s">
        <v>1790</v>
      </c>
      <c r="BE901" s="1" t="s">
        <v>1849</v>
      </c>
      <c r="BG901" s="1" t="s">
        <v>1776</v>
      </c>
      <c r="BH901" s="1" t="s">
        <v>1862</v>
      </c>
      <c r="BJ901" s="1" t="s">
        <v>13</v>
      </c>
      <c r="BK901" s="1" t="s">
        <v>1867</v>
      </c>
      <c r="BM901" s="1" t="s">
        <v>1789</v>
      </c>
      <c r="BN901" s="1" t="s">
        <v>1882</v>
      </c>
      <c r="BP901" s="1" t="s">
        <v>1883</v>
      </c>
      <c r="BQ901" s="1" t="s">
        <v>1884</v>
      </c>
    </row>
    <row r="902" spans="1:69" ht="15" customHeight="1">
      <c r="A902" t="s">
        <v>1187</v>
      </c>
      <c r="B902" s="29" t="s">
        <v>1128</v>
      </c>
      <c r="C902" s="30" t="s">
        <v>1913</v>
      </c>
      <c r="D902" t="s">
        <v>1186</v>
      </c>
      <c r="E902" t="s">
        <v>1189</v>
      </c>
      <c r="F902" t="s">
        <v>55</v>
      </c>
      <c r="G902" t="s">
        <v>1712</v>
      </c>
      <c r="H902" t="s">
        <v>1658</v>
      </c>
      <c r="I902" t="s">
        <v>1659</v>
      </c>
      <c r="J902" t="s">
        <v>1660</v>
      </c>
      <c r="K902"/>
      <c r="L902">
        <v>1</v>
      </c>
      <c r="M902">
        <v>300</v>
      </c>
      <c r="R902" t="s">
        <v>1110</v>
      </c>
      <c r="T902">
        <v>49.95</v>
      </c>
      <c r="U902">
        <v>1</v>
      </c>
      <c r="W902" s="1">
        <v>1</v>
      </c>
      <c r="X902" s="1">
        <v>2</v>
      </c>
      <c r="Y902" s="1">
        <v>1</v>
      </c>
      <c r="Z902" t="s">
        <v>1187</v>
      </c>
      <c r="AA902" t="s">
        <v>1243</v>
      </c>
      <c r="AG902" t="s">
        <v>47</v>
      </c>
      <c r="AH902" t="s">
        <v>61</v>
      </c>
      <c r="AI902" t="s">
        <v>1188</v>
      </c>
      <c r="AJ902" s="1" t="s">
        <v>1730</v>
      </c>
      <c r="AK902" t="s">
        <v>424</v>
      </c>
      <c r="AL902" s="1" t="s">
        <v>41</v>
      </c>
      <c r="AM902" t="s">
        <v>900</v>
      </c>
      <c r="AO902" s="19" t="s">
        <v>50</v>
      </c>
      <c r="AP902" s="27" t="s">
        <v>51</v>
      </c>
      <c r="AR902" s="1" t="s">
        <v>1783</v>
      </c>
      <c r="AS902" s="1" t="s">
        <v>1809</v>
      </c>
      <c r="AU902" s="1" t="s">
        <v>1772</v>
      </c>
      <c r="AV902" s="1" t="s">
        <v>1812</v>
      </c>
      <c r="AX902" s="1" t="s">
        <v>1774</v>
      </c>
      <c r="AY902" s="1" t="s">
        <v>1814</v>
      </c>
      <c r="BA902" s="1" t="s">
        <v>1775</v>
      </c>
      <c r="BB902" s="1" t="s">
        <v>1841</v>
      </c>
      <c r="BD902" s="1" t="s">
        <v>1790</v>
      </c>
      <c r="BE902" s="1" t="s">
        <v>1849</v>
      </c>
      <c r="BG902" s="1" t="s">
        <v>1776</v>
      </c>
      <c r="BH902" s="1" t="s">
        <v>1862</v>
      </c>
      <c r="BJ902" s="1" t="s">
        <v>13</v>
      </c>
      <c r="BK902" s="1" t="s">
        <v>1867</v>
      </c>
      <c r="BM902" s="1" t="s">
        <v>1789</v>
      </c>
      <c r="BN902" s="1" t="s">
        <v>1882</v>
      </c>
      <c r="BP902" s="1" t="s">
        <v>1883</v>
      </c>
      <c r="BQ902" s="1" t="s">
        <v>1884</v>
      </c>
    </row>
    <row r="903" spans="1:69" ht="15" customHeight="1">
      <c r="A903" t="s">
        <v>1187</v>
      </c>
      <c r="B903" s="29" t="s">
        <v>1128</v>
      </c>
      <c r="C903" s="30" t="s">
        <v>1913</v>
      </c>
      <c r="D903" t="s">
        <v>1186</v>
      </c>
      <c r="E903" t="s">
        <v>1190</v>
      </c>
      <c r="F903" t="s">
        <v>55</v>
      </c>
      <c r="G903" t="s">
        <v>1712</v>
      </c>
      <c r="H903" t="s">
        <v>1658</v>
      </c>
      <c r="I903" t="s">
        <v>1659</v>
      </c>
      <c r="J903" t="s">
        <v>1660</v>
      </c>
      <c r="K903"/>
      <c r="L903">
        <v>1</v>
      </c>
      <c r="M903">
        <v>300</v>
      </c>
      <c r="R903" t="s">
        <v>1110</v>
      </c>
      <c r="T903">
        <v>49.95</v>
      </c>
      <c r="U903">
        <v>1</v>
      </c>
      <c r="W903" s="1">
        <v>1</v>
      </c>
      <c r="X903" s="1">
        <v>2</v>
      </c>
      <c r="Y903" s="1">
        <v>1</v>
      </c>
      <c r="Z903" t="s">
        <v>1187</v>
      </c>
      <c r="AA903" t="s">
        <v>1243</v>
      </c>
      <c r="AG903" t="s">
        <v>47</v>
      </c>
      <c r="AH903" t="s">
        <v>61</v>
      </c>
      <c r="AI903" t="s">
        <v>1188</v>
      </c>
      <c r="AJ903" s="1" t="s">
        <v>1730</v>
      </c>
      <c r="AK903" t="s">
        <v>424</v>
      </c>
      <c r="AL903" s="1" t="s">
        <v>41</v>
      </c>
      <c r="AM903" t="s">
        <v>425</v>
      </c>
      <c r="AO903" s="19" t="s">
        <v>50</v>
      </c>
      <c r="AP903" s="27" t="s">
        <v>51</v>
      </c>
      <c r="AR903" s="1" t="s">
        <v>1783</v>
      </c>
      <c r="AS903" s="1" t="s">
        <v>1809</v>
      </c>
      <c r="AU903" s="1" t="s">
        <v>1772</v>
      </c>
      <c r="AV903" s="1" t="s">
        <v>1812</v>
      </c>
      <c r="AX903" s="1" t="s">
        <v>1774</v>
      </c>
      <c r="AY903" s="1" t="s">
        <v>1814</v>
      </c>
      <c r="BA903" s="1" t="s">
        <v>1775</v>
      </c>
      <c r="BB903" s="1" t="s">
        <v>1841</v>
      </c>
      <c r="BD903" s="1" t="s">
        <v>1790</v>
      </c>
      <c r="BE903" s="1" t="s">
        <v>1849</v>
      </c>
      <c r="BG903" s="1" t="s">
        <v>1776</v>
      </c>
      <c r="BH903" s="1" t="s">
        <v>1862</v>
      </c>
      <c r="BJ903" s="1" t="s">
        <v>13</v>
      </c>
      <c r="BK903" s="1" t="s">
        <v>1867</v>
      </c>
      <c r="BM903" s="1" t="s">
        <v>1789</v>
      </c>
      <c r="BN903" s="1" t="s">
        <v>1882</v>
      </c>
      <c r="BP903" s="1" t="s">
        <v>1883</v>
      </c>
      <c r="BQ903" s="1" t="s">
        <v>1884</v>
      </c>
    </row>
    <row r="904" spans="1:69" ht="15" customHeight="1">
      <c r="A904" t="s">
        <v>1187</v>
      </c>
      <c r="B904" s="29" t="s">
        <v>1128</v>
      </c>
      <c r="C904" s="30" t="s">
        <v>1913</v>
      </c>
      <c r="D904" t="s">
        <v>1186</v>
      </c>
      <c r="E904" t="s">
        <v>1191</v>
      </c>
      <c r="F904" t="s">
        <v>55</v>
      </c>
      <c r="G904" t="s">
        <v>1712</v>
      </c>
      <c r="H904" t="s">
        <v>1658</v>
      </c>
      <c r="I904" t="s">
        <v>1659</v>
      </c>
      <c r="J904" t="s">
        <v>1660</v>
      </c>
      <c r="K904"/>
      <c r="L904">
        <v>1</v>
      </c>
      <c r="M904">
        <v>300</v>
      </c>
      <c r="R904" t="s">
        <v>1110</v>
      </c>
      <c r="T904">
        <v>49.95</v>
      </c>
      <c r="U904">
        <v>0</v>
      </c>
      <c r="W904" s="1">
        <v>1</v>
      </c>
      <c r="X904" s="1">
        <v>2</v>
      </c>
      <c r="Y904" s="1">
        <v>1</v>
      </c>
      <c r="Z904" t="s">
        <v>1187</v>
      </c>
      <c r="AA904" t="s">
        <v>1243</v>
      </c>
      <c r="AG904" t="s">
        <v>47</v>
      </c>
      <c r="AH904" t="s">
        <v>61</v>
      </c>
      <c r="AI904" t="s">
        <v>1188</v>
      </c>
      <c r="AJ904" s="1" t="s">
        <v>1730</v>
      </c>
      <c r="AK904" t="s">
        <v>424</v>
      </c>
      <c r="AL904" s="1" t="s">
        <v>41</v>
      </c>
      <c r="AM904" t="s">
        <v>903</v>
      </c>
      <c r="AO904" s="19" t="s">
        <v>50</v>
      </c>
      <c r="AP904" s="27" t="s">
        <v>51</v>
      </c>
      <c r="AR904" s="1" t="s">
        <v>1783</v>
      </c>
      <c r="AS904" s="1" t="s">
        <v>1809</v>
      </c>
      <c r="AU904" s="1" t="s">
        <v>1772</v>
      </c>
      <c r="AV904" s="1" t="s">
        <v>1812</v>
      </c>
      <c r="AX904" s="1" t="s">
        <v>1774</v>
      </c>
      <c r="AY904" s="1" t="s">
        <v>1814</v>
      </c>
      <c r="BA904" s="1" t="s">
        <v>1775</v>
      </c>
      <c r="BB904" s="1" t="s">
        <v>1841</v>
      </c>
      <c r="BD904" s="1" t="s">
        <v>1790</v>
      </c>
      <c r="BE904" s="1" t="s">
        <v>1849</v>
      </c>
      <c r="BG904" s="1" t="s">
        <v>1776</v>
      </c>
      <c r="BH904" s="1" t="s">
        <v>1862</v>
      </c>
      <c r="BJ904" s="1" t="s">
        <v>13</v>
      </c>
      <c r="BK904" s="1" t="s">
        <v>1867</v>
      </c>
      <c r="BM904" s="1" t="s">
        <v>1789</v>
      </c>
      <c r="BN904" s="1" t="s">
        <v>1882</v>
      </c>
      <c r="BP904" s="1" t="s">
        <v>1883</v>
      </c>
      <c r="BQ904" s="1" t="s">
        <v>1884</v>
      </c>
    </row>
    <row r="905" spans="1:69" ht="15" customHeight="1">
      <c r="A905" t="s">
        <v>1187</v>
      </c>
      <c r="B905" s="29" t="s">
        <v>1128</v>
      </c>
      <c r="C905" s="30" t="s">
        <v>1913</v>
      </c>
      <c r="D905" t="s">
        <v>1186</v>
      </c>
      <c r="E905" t="s">
        <v>1192</v>
      </c>
      <c r="F905" t="s">
        <v>55</v>
      </c>
      <c r="G905" t="s">
        <v>1712</v>
      </c>
      <c r="H905" t="s">
        <v>1658</v>
      </c>
      <c r="I905" t="s">
        <v>1659</v>
      </c>
      <c r="J905" t="s">
        <v>1660</v>
      </c>
      <c r="K905"/>
      <c r="L905">
        <v>1</v>
      </c>
      <c r="M905">
        <v>300</v>
      </c>
      <c r="R905" t="s">
        <v>1110</v>
      </c>
      <c r="T905">
        <v>49.95</v>
      </c>
      <c r="U905">
        <v>1</v>
      </c>
      <c r="W905" s="1">
        <v>1</v>
      </c>
      <c r="X905" s="1">
        <v>2</v>
      </c>
      <c r="Y905" s="1">
        <v>1</v>
      </c>
      <c r="Z905" t="s">
        <v>1187</v>
      </c>
      <c r="AA905" t="s">
        <v>1243</v>
      </c>
      <c r="AG905" t="s">
        <v>47</v>
      </c>
      <c r="AH905" t="s">
        <v>61</v>
      </c>
      <c r="AI905" t="s">
        <v>1188</v>
      </c>
      <c r="AJ905" s="1" t="s">
        <v>1730</v>
      </c>
      <c r="AK905" t="s">
        <v>424</v>
      </c>
      <c r="AL905" s="1" t="s">
        <v>41</v>
      </c>
      <c r="AM905" t="s">
        <v>427</v>
      </c>
      <c r="AO905" s="19" t="s">
        <v>50</v>
      </c>
      <c r="AP905" s="27" t="s">
        <v>51</v>
      </c>
      <c r="AR905" s="1" t="s">
        <v>1783</v>
      </c>
      <c r="AS905" s="1" t="s">
        <v>1809</v>
      </c>
      <c r="AU905" s="1" t="s">
        <v>1772</v>
      </c>
      <c r="AV905" s="1" t="s">
        <v>1812</v>
      </c>
      <c r="AX905" s="1" t="s">
        <v>1774</v>
      </c>
      <c r="AY905" s="1" t="s">
        <v>1814</v>
      </c>
      <c r="BA905" s="1" t="s">
        <v>1775</v>
      </c>
      <c r="BB905" s="1" t="s">
        <v>1841</v>
      </c>
      <c r="BD905" s="1" t="s">
        <v>1790</v>
      </c>
      <c r="BE905" s="1" t="s">
        <v>1849</v>
      </c>
      <c r="BG905" s="1" t="s">
        <v>1776</v>
      </c>
      <c r="BH905" s="1" t="s">
        <v>1862</v>
      </c>
      <c r="BJ905" s="1" t="s">
        <v>13</v>
      </c>
      <c r="BK905" s="1" t="s">
        <v>1867</v>
      </c>
      <c r="BM905" s="1" t="s">
        <v>1789</v>
      </c>
      <c r="BN905" s="1" t="s">
        <v>1882</v>
      </c>
      <c r="BP905" s="1" t="s">
        <v>1883</v>
      </c>
      <c r="BQ905" s="1" t="s">
        <v>1884</v>
      </c>
    </row>
    <row r="906" spans="1:69" ht="15" customHeight="1">
      <c r="A906" t="s">
        <v>1196</v>
      </c>
      <c r="B906" s="29" t="s">
        <v>1108</v>
      </c>
      <c r="C906" s="30" t="s">
        <v>1896</v>
      </c>
      <c r="D906"/>
      <c r="E906" t="s">
        <v>1195</v>
      </c>
      <c r="F906" t="s">
        <v>39</v>
      </c>
      <c r="G906" t="s">
        <v>1712</v>
      </c>
      <c r="H906" t="s">
        <v>1661</v>
      </c>
      <c r="I906" t="s">
        <v>1662</v>
      </c>
      <c r="J906" t="s">
        <v>1663</v>
      </c>
      <c r="K906"/>
      <c r="L906">
        <v>1</v>
      </c>
      <c r="M906">
        <v>300</v>
      </c>
      <c r="R906" t="s">
        <v>1110</v>
      </c>
      <c r="T906">
        <v>49.95</v>
      </c>
      <c r="U906"/>
      <c r="W906" s="1">
        <v>1</v>
      </c>
      <c r="X906" s="1">
        <v>2</v>
      </c>
      <c r="Y906" s="1">
        <v>1</v>
      </c>
      <c r="Z906" t="s">
        <v>1196</v>
      </c>
      <c r="AA906" t="s">
        <v>1243</v>
      </c>
      <c r="AG906" t="s">
        <v>47</v>
      </c>
      <c r="AH906" t="s">
        <v>61</v>
      </c>
      <c r="AI906" t="s">
        <v>642</v>
      </c>
      <c r="AJ906" s="1" t="s">
        <v>1719</v>
      </c>
      <c r="AK906"/>
      <c r="AM906"/>
      <c r="AO906" s="19" t="s">
        <v>50</v>
      </c>
      <c r="AP906" s="27" t="s">
        <v>51</v>
      </c>
      <c r="AR906" s="1" t="s">
        <v>1783</v>
      </c>
      <c r="AS906" s="1" t="s">
        <v>1809</v>
      </c>
      <c r="AU906" s="1" t="s">
        <v>1772</v>
      </c>
      <c r="AV906" s="1" t="s">
        <v>1812</v>
      </c>
      <c r="AX906" s="1" t="s">
        <v>1774</v>
      </c>
      <c r="AY906" s="1" t="s">
        <v>1814</v>
      </c>
      <c r="BA906" s="1" t="s">
        <v>1775</v>
      </c>
      <c r="BB906" s="1" t="s">
        <v>1841</v>
      </c>
      <c r="BD906" s="1" t="s">
        <v>1790</v>
      </c>
      <c r="BE906" s="1" t="s">
        <v>1849</v>
      </c>
      <c r="BG906" s="1" t="s">
        <v>1776</v>
      </c>
      <c r="BH906" s="1" t="s">
        <v>1862</v>
      </c>
      <c r="BJ906" s="1" t="s">
        <v>13</v>
      </c>
      <c r="BK906" s="1" t="s">
        <v>1867</v>
      </c>
      <c r="BM906" s="1" t="s">
        <v>1789</v>
      </c>
      <c r="BN906" s="1" t="s">
        <v>1881</v>
      </c>
      <c r="BP906" s="1" t="s">
        <v>1883</v>
      </c>
      <c r="BQ906" s="1" t="s">
        <v>1884</v>
      </c>
    </row>
    <row r="907" spans="1:69" ht="15" customHeight="1">
      <c r="A907" t="s">
        <v>1196</v>
      </c>
      <c r="B907" s="29" t="s">
        <v>1108</v>
      </c>
      <c r="C907" s="30" t="s">
        <v>1896</v>
      </c>
      <c r="D907" t="s">
        <v>1195</v>
      </c>
      <c r="E907" t="s">
        <v>1201</v>
      </c>
      <c r="F907" t="s">
        <v>55</v>
      </c>
      <c r="G907" t="s">
        <v>1712</v>
      </c>
      <c r="H907" t="s">
        <v>1661</v>
      </c>
      <c r="I907" t="s">
        <v>1662</v>
      </c>
      <c r="J907" t="s">
        <v>1663</v>
      </c>
      <c r="K907"/>
      <c r="L907">
        <v>1</v>
      </c>
      <c r="M907">
        <v>300</v>
      </c>
      <c r="R907" t="s">
        <v>1110</v>
      </c>
      <c r="T907">
        <v>49.95</v>
      </c>
      <c r="U907">
        <v>0</v>
      </c>
      <c r="W907" s="1">
        <v>1</v>
      </c>
      <c r="X907" s="1">
        <v>2</v>
      </c>
      <c r="Y907" s="1">
        <v>1</v>
      </c>
      <c r="Z907" t="s">
        <v>1196</v>
      </c>
      <c r="AA907" t="s">
        <v>1243</v>
      </c>
      <c r="AG907" t="s">
        <v>47</v>
      </c>
      <c r="AH907" t="s">
        <v>61</v>
      </c>
      <c r="AI907" t="s">
        <v>642</v>
      </c>
      <c r="AJ907" s="1" t="s">
        <v>1719</v>
      </c>
      <c r="AK907" t="s">
        <v>424</v>
      </c>
      <c r="AL907" s="1" t="s">
        <v>41</v>
      </c>
      <c r="AM907" t="s">
        <v>909</v>
      </c>
      <c r="AO907" s="19" t="s">
        <v>50</v>
      </c>
      <c r="AP907" s="27" t="s">
        <v>51</v>
      </c>
      <c r="AR907" s="1" t="s">
        <v>1783</v>
      </c>
      <c r="AS907" s="1" t="s">
        <v>1809</v>
      </c>
      <c r="AU907" s="1" t="s">
        <v>1772</v>
      </c>
      <c r="AV907" s="1" t="s">
        <v>1812</v>
      </c>
      <c r="AX907" s="1" t="s">
        <v>1774</v>
      </c>
      <c r="AY907" s="1" t="s">
        <v>1814</v>
      </c>
      <c r="BA907" s="1" t="s">
        <v>1775</v>
      </c>
      <c r="BB907" s="1" t="s">
        <v>1841</v>
      </c>
      <c r="BD907" s="1" t="s">
        <v>1790</v>
      </c>
      <c r="BE907" s="1" t="s">
        <v>1849</v>
      </c>
      <c r="BG907" s="1" t="s">
        <v>1776</v>
      </c>
      <c r="BH907" s="1" t="s">
        <v>1862</v>
      </c>
      <c r="BJ907" s="1" t="s">
        <v>13</v>
      </c>
      <c r="BK907" s="1" t="s">
        <v>1867</v>
      </c>
      <c r="BM907" s="1" t="s">
        <v>1789</v>
      </c>
      <c r="BN907" s="1" t="s">
        <v>1881</v>
      </c>
      <c r="BP907" s="1" t="s">
        <v>1883</v>
      </c>
      <c r="BQ907" s="1" t="s">
        <v>1884</v>
      </c>
    </row>
    <row r="908" spans="1:69" ht="15" customHeight="1">
      <c r="A908" t="s">
        <v>1196</v>
      </c>
      <c r="B908" s="29" t="s">
        <v>1108</v>
      </c>
      <c r="C908" s="30" t="s">
        <v>1896</v>
      </c>
      <c r="D908" t="s">
        <v>1195</v>
      </c>
      <c r="E908" t="s">
        <v>1202</v>
      </c>
      <c r="F908" t="s">
        <v>55</v>
      </c>
      <c r="G908" t="s">
        <v>1712</v>
      </c>
      <c r="H908" t="s">
        <v>1661</v>
      </c>
      <c r="I908" t="s">
        <v>1662</v>
      </c>
      <c r="J908" t="s">
        <v>1663</v>
      </c>
      <c r="K908"/>
      <c r="L908">
        <v>1</v>
      </c>
      <c r="M908">
        <v>300</v>
      </c>
      <c r="R908" t="s">
        <v>1110</v>
      </c>
      <c r="T908">
        <v>49.95</v>
      </c>
      <c r="U908">
        <v>2</v>
      </c>
      <c r="W908" s="1">
        <v>1</v>
      </c>
      <c r="X908" s="1">
        <v>2</v>
      </c>
      <c r="Y908" s="1">
        <v>1</v>
      </c>
      <c r="Z908" t="s">
        <v>1196</v>
      </c>
      <c r="AA908" t="s">
        <v>1243</v>
      </c>
      <c r="AG908" t="s">
        <v>47</v>
      </c>
      <c r="AH908" t="s">
        <v>61</v>
      </c>
      <c r="AI908" t="s">
        <v>642</v>
      </c>
      <c r="AJ908" s="1" t="s">
        <v>1719</v>
      </c>
      <c r="AK908" t="s">
        <v>424</v>
      </c>
      <c r="AL908" s="1" t="s">
        <v>41</v>
      </c>
      <c r="AM908" t="s">
        <v>437</v>
      </c>
      <c r="AO908" s="19" t="s">
        <v>50</v>
      </c>
      <c r="AP908" s="27" t="s">
        <v>51</v>
      </c>
      <c r="AR908" s="1" t="s">
        <v>1783</v>
      </c>
      <c r="AS908" s="1" t="s">
        <v>1809</v>
      </c>
      <c r="AU908" s="1" t="s">
        <v>1772</v>
      </c>
      <c r="AV908" s="1" t="s">
        <v>1812</v>
      </c>
      <c r="AX908" s="1" t="s">
        <v>1774</v>
      </c>
      <c r="AY908" s="1" t="s">
        <v>1814</v>
      </c>
      <c r="BA908" s="1" t="s">
        <v>1775</v>
      </c>
      <c r="BB908" s="1" t="s">
        <v>1841</v>
      </c>
      <c r="BD908" s="1" t="s">
        <v>1790</v>
      </c>
      <c r="BE908" s="1" t="s">
        <v>1849</v>
      </c>
      <c r="BG908" s="1" t="s">
        <v>1776</v>
      </c>
      <c r="BH908" s="1" t="s">
        <v>1862</v>
      </c>
      <c r="BJ908" s="1" t="s">
        <v>13</v>
      </c>
      <c r="BK908" s="1" t="s">
        <v>1867</v>
      </c>
      <c r="BM908" s="1" t="s">
        <v>1789</v>
      </c>
      <c r="BN908" s="1" t="s">
        <v>1881</v>
      </c>
      <c r="BP908" s="1" t="s">
        <v>1883</v>
      </c>
      <c r="BQ908" s="1" t="s">
        <v>1884</v>
      </c>
    </row>
    <row r="909" spans="1:69" ht="15" customHeight="1">
      <c r="A909" t="s">
        <v>1196</v>
      </c>
      <c r="B909" s="29" t="s">
        <v>1108</v>
      </c>
      <c r="C909" s="30" t="s">
        <v>1896</v>
      </c>
      <c r="D909" t="s">
        <v>1195</v>
      </c>
      <c r="E909" t="s">
        <v>1197</v>
      </c>
      <c r="F909" t="s">
        <v>55</v>
      </c>
      <c r="G909" t="s">
        <v>1712</v>
      </c>
      <c r="H909" t="s">
        <v>1661</v>
      </c>
      <c r="I909" t="s">
        <v>1662</v>
      </c>
      <c r="J909" t="s">
        <v>1663</v>
      </c>
      <c r="K909"/>
      <c r="L909">
        <v>1</v>
      </c>
      <c r="M909">
        <v>300</v>
      </c>
      <c r="R909" t="s">
        <v>1110</v>
      </c>
      <c r="T909">
        <v>49.95</v>
      </c>
      <c r="U909">
        <v>2</v>
      </c>
      <c r="W909" s="1">
        <v>1</v>
      </c>
      <c r="X909" s="1">
        <v>2</v>
      </c>
      <c r="Y909" s="1">
        <v>1</v>
      </c>
      <c r="Z909" t="s">
        <v>1196</v>
      </c>
      <c r="AA909" t="s">
        <v>1243</v>
      </c>
      <c r="AG909" t="s">
        <v>47</v>
      </c>
      <c r="AH909" t="s">
        <v>61</v>
      </c>
      <c r="AI909" t="s">
        <v>642</v>
      </c>
      <c r="AJ909" s="1" t="s">
        <v>1719</v>
      </c>
      <c r="AK909" t="s">
        <v>424</v>
      </c>
      <c r="AL909" s="1" t="s">
        <v>41</v>
      </c>
      <c r="AM909" t="s">
        <v>900</v>
      </c>
      <c r="AO909" s="19" t="s">
        <v>50</v>
      </c>
      <c r="AP909" s="27" t="s">
        <v>51</v>
      </c>
      <c r="AR909" s="1" t="s">
        <v>1783</v>
      </c>
      <c r="AS909" s="1" t="s">
        <v>1809</v>
      </c>
      <c r="AU909" s="1" t="s">
        <v>1772</v>
      </c>
      <c r="AV909" s="1" t="s">
        <v>1812</v>
      </c>
      <c r="AX909" s="1" t="s">
        <v>1774</v>
      </c>
      <c r="AY909" s="1" t="s">
        <v>1814</v>
      </c>
      <c r="BA909" s="1" t="s">
        <v>1775</v>
      </c>
      <c r="BB909" s="1" t="s">
        <v>1841</v>
      </c>
      <c r="BD909" s="1" t="s">
        <v>1790</v>
      </c>
      <c r="BE909" s="1" t="s">
        <v>1849</v>
      </c>
      <c r="BG909" s="1" t="s">
        <v>1776</v>
      </c>
      <c r="BH909" s="1" t="s">
        <v>1862</v>
      </c>
      <c r="BJ909" s="1" t="s">
        <v>13</v>
      </c>
      <c r="BK909" s="1" t="s">
        <v>1867</v>
      </c>
      <c r="BM909" s="1" t="s">
        <v>1789</v>
      </c>
      <c r="BN909" s="1" t="s">
        <v>1881</v>
      </c>
      <c r="BP909" s="1" t="s">
        <v>1883</v>
      </c>
      <c r="BQ909" s="1" t="s">
        <v>1884</v>
      </c>
    </row>
    <row r="910" spans="1:69" ht="15" customHeight="1">
      <c r="A910" t="s">
        <v>1196</v>
      </c>
      <c r="B910" s="29" t="s">
        <v>1108</v>
      </c>
      <c r="C910" s="30" t="s">
        <v>1896</v>
      </c>
      <c r="D910" t="s">
        <v>1195</v>
      </c>
      <c r="E910" t="s">
        <v>1198</v>
      </c>
      <c r="F910" t="s">
        <v>55</v>
      </c>
      <c r="G910" t="s">
        <v>1712</v>
      </c>
      <c r="H910" t="s">
        <v>1661</v>
      </c>
      <c r="I910" t="s">
        <v>1662</v>
      </c>
      <c r="J910" t="s">
        <v>1663</v>
      </c>
      <c r="K910"/>
      <c r="L910">
        <v>1</v>
      </c>
      <c r="M910">
        <v>300</v>
      </c>
      <c r="R910" t="s">
        <v>1110</v>
      </c>
      <c r="T910">
        <v>49.95</v>
      </c>
      <c r="U910">
        <v>2</v>
      </c>
      <c r="W910" s="1">
        <v>1</v>
      </c>
      <c r="X910" s="1">
        <v>2</v>
      </c>
      <c r="Y910" s="1">
        <v>1</v>
      </c>
      <c r="Z910" t="s">
        <v>1196</v>
      </c>
      <c r="AA910" t="s">
        <v>1243</v>
      </c>
      <c r="AG910" t="s">
        <v>47</v>
      </c>
      <c r="AH910" t="s">
        <v>61</v>
      </c>
      <c r="AI910" t="s">
        <v>642</v>
      </c>
      <c r="AJ910" s="1" t="s">
        <v>1719</v>
      </c>
      <c r="AK910" t="s">
        <v>424</v>
      </c>
      <c r="AL910" s="1" t="s">
        <v>41</v>
      </c>
      <c r="AM910" t="s">
        <v>425</v>
      </c>
      <c r="AO910" s="19" t="s">
        <v>50</v>
      </c>
      <c r="AP910" s="27" t="s">
        <v>51</v>
      </c>
      <c r="AR910" s="1" t="s">
        <v>1783</v>
      </c>
      <c r="AS910" s="1" t="s">
        <v>1809</v>
      </c>
      <c r="AU910" s="1" t="s">
        <v>1772</v>
      </c>
      <c r="AV910" s="1" t="s">
        <v>1812</v>
      </c>
      <c r="AX910" s="1" t="s">
        <v>1774</v>
      </c>
      <c r="AY910" s="1" t="s">
        <v>1814</v>
      </c>
      <c r="BA910" s="1" t="s">
        <v>1775</v>
      </c>
      <c r="BB910" s="1" t="s">
        <v>1841</v>
      </c>
      <c r="BD910" s="1" t="s">
        <v>1790</v>
      </c>
      <c r="BE910" s="1" t="s">
        <v>1849</v>
      </c>
      <c r="BG910" s="1" t="s">
        <v>1776</v>
      </c>
      <c r="BH910" s="1" t="s">
        <v>1862</v>
      </c>
      <c r="BJ910" s="1" t="s">
        <v>13</v>
      </c>
      <c r="BK910" s="1" t="s">
        <v>1867</v>
      </c>
      <c r="BM910" s="1" t="s">
        <v>1789</v>
      </c>
      <c r="BN910" s="1" t="s">
        <v>1881</v>
      </c>
      <c r="BP910" s="1" t="s">
        <v>1883</v>
      </c>
      <c r="BQ910" s="1" t="s">
        <v>1884</v>
      </c>
    </row>
    <row r="911" spans="1:69" ht="15" customHeight="1">
      <c r="A911" t="s">
        <v>1196</v>
      </c>
      <c r="B911" s="29" t="s">
        <v>1108</v>
      </c>
      <c r="C911" s="30" t="s">
        <v>1896</v>
      </c>
      <c r="D911" t="s">
        <v>1195</v>
      </c>
      <c r="E911" t="s">
        <v>1199</v>
      </c>
      <c r="F911" t="s">
        <v>55</v>
      </c>
      <c r="G911" t="s">
        <v>1712</v>
      </c>
      <c r="H911" t="s">
        <v>1661</v>
      </c>
      <c r="I911" t="s">
        <v>1662</v>
      </c>
      <c r="J911" t="s">
        <v>1663</v>
      </c>
      <c r="K911"/>
      <c r="L911">
        <v>1</v>
      </c>
      <c r="M911">
        <v>300</v>
      </c>
      <c r="R911" t="s">
        <v>1110</v>
      </c>
      <c r="T911">
        <v>49.95</v>
      </c>
      <c r="U911">
        <v>1</v>
      </c>
      <c r="W911" s="1">
        <v>1</v>
      </c>
      <c r="X911" s="1">
        <v>2</v>
      </c>
      <c r="Y911" s="1">
        <v>1</v>
      </c>
      <c r="Z911" t="s">
        <v>1196</v>
      </c>
      <c r="AA911" t="s">
        <v>1243</v>
      </c>
      <c r="AG911" t="s">
        <v>47</v>
      </c>
      <c r="AH911" t="s">
        <v>61</v>
      </c>
      <c r="AI911" t="s">
        <v>642</v>
      </c>
      <c r="AJ911" s="1" t="s">
        <v>1719</v>
      </c>
      <c r="AK911" t="s">
        <v>424</v>
      </c>
      <c r="AL911" s="1" t="s">
        <v>41</v>
      </c>
      <c r="AM911" t="s">
        <v>903</v>
      </c>
      <c r="AO911" s="19" t="s">
        <v>50</v>
      </c>
      <c r="AP911" s="27" t="s">
        <v>51</v>
      </c>
      <c r="AR911" s="1" t="s">
        <v>1783</v>
      </c>
      <c r="AS911" s="1" t="s">
        <v>1809</v>
      </c>
      <c r="AU911" s="1" t="s">
        <v>1772</v>
      </c>
      <c r="AV911" s="1" t="s">
        <v>1812</v>
      </c>
      <c r="AX911" s="1" t="s">
        <v>1774</v>
      </c>
      <c r="AY911" s="1" t="s">
        <v>1814</v>
      </c>
      <c r="BA911" s="1" t="s">
        <v>1775</v>
      </c>
      <c r="BB911" s="1" t="s">
        <v>1841</v>
      </c>
      <c r="BD911" s="1" t="s">
        <v>1790</v>
      </c>
      <c r="BE911" s="1" t="s">
        <v>1849</v>
      </c>
      <c r="BG911" s="1" t="s">
        <v>1776</v>
      </c>
      <c r="BH911" s="1" t="s">
        <v>1862</v>
      </c>
      <c r="BJ911" s="1" t="s">
        <v>13</v>
      </c>
      <c r="BK911" s="1" t="s">
        <v>1867</v>
      </c>
      <c r="BM911" s="1" t="s">
        <v>1789</v>
      </c>
      <c r="BN911" s="1" t="s">
        <v>1881</v>
      </c>
      <c r="BP911" s="1" t="s">
        <v>1883</v>
      </c>
      <c r="BQ911" s="1" t="s">
        <v>1884</v>
      </c>
    </row>
    <row r="912" spans="1:69" ht="15" customHeight="1">
      <c r="A912" t="s">
        <v>1196</v>
      </c>
      <c r="B912" s="29" t="s">
        <v>1108</v>
      </c>
      <c r="C912" s="30" t="s">
        <v>1896</v>
      </c>
      <c r="D912" t="s">
        <v>1195</v>
      </c>
      <c r="E912" t="s">
        <v>1200</v>
      </c>
      <c r="F912" t="s">
        <v>55</v>
      </c>
      <c r="G912" t="s">
        <v>1712</v>
      </c>
      <c r="H912" t="s">
        <v>1661</v>
      </c>
      <c r="I912" t="s">
        <v>1662</v>
      </c>
      <c r="J912" t="s">
        <v>1663</v>
      </c>
      <c r="K912"/>
      <c r="L912">
        <v>1</v>
      </c>
      <c r="M912">
        <v>300</v>
      </c>
      <c r="R912" t="s">
        <v>1110</v>
      </c>
      <c r="T912">
        <v>49.95</v>
      </c>
      <c r="U912">
        <v>0</v>
      </c>
      <c r="W912" s="1">
        <v>1</v>
      </c>
      <c r="X912" s="1">
        <v>2</v>
      </c>
      <c r="Y912" s="1">
        <v>1</v>
      </c>
      <c r="Z912" t="s">
        <v>1196</v>
      </c>
      <c r="AA912" t="s">
        <v>1243</v>
      </c>
      <c r="AG912" t="s">
        <v>47</v>
      </c>
      <c r="AH912" t="s">
        <v>61</v>
      </c>
      <c r="AI912" t="s">
        <v>642</v>
      </c>
      <c r="AJ912" s="1" t="s">
        <v>1719</v>
      </c>
      <c r="AK912" t="s">
        <v>424</v>
      </c>
      <c r="AL912" s="1" t="s">
        <v>41</v>
      </c>
      <c r="AM912" t="s">
        <v>427</v>
      </c>
      <c r="AO912" s="19" t="s">
        <v>50</v>
      </c>
      <c r="AP912" s="27" t="s">
        <v>51</v>
      </c>
      <c r="AR912" s="1" t="s">
        <v>1783</v>
      </c>
      <c r="AS912" s="1" t="s">
        <v>1809</v>
      </c>
      <c r="AU912" s="1" t="s">
        <v>1772</v>
      </c>
      <c r="AV912" s="1" t="s">
        <v>1812</v>
      </c>
      <c r="AX912" s="1" t="s">
        <v>1774</v>
      </c>
      <c r="AY912" s="1" t="s">
        <v>1814</v>
      </c>
      <c r="BA912" s="1" t="s">
        <v>1775</v>
      </c>
      <c r="BB912" s="1" t="s">
        <v>1841</v>
      </c>
      <c r="BD912" s="1" t="s">
        <v>1790</v>
      </c>
      <c r="BE912" s="1" t="s">
        <v>1849</v>
      </c>
      <c r="BG912" s="1" t="s">
        <v>1776</v>
      </c>
      <c r="BH912" s="1" t="s">
        <v>1862</v>
      </c>
      <c r="BJ912" s="1" t="s">
        <v>13</v>
      </c>
      <c r="BK912" s="1" t="s">
        <v>1867</v>
      </c>
      <c r="BM912" s="1" t="s">
        <v>1789</v>
      </c>
      <c r="BN912" s="1" t="s">
        <v>1881</v>
      </c>
      <c r="BP912" s="1" t="s">
        <v>1883</v>
      </c>
      <c r="BQ912" s="1" t="s">
        <v>1884</v>
      </c>
    </row>
    <row r="913" spans="1:69" ht="15" customHeight="1">
      <c r="A913" t="s">
        <v>1130</v>
      </c>
      <c r="B913" s="29" t="s">
        <v>1128</v>
      </c>
      <c r="C913" s="30" t="s">
        <v>1913</v>
      </c>
      <c r="D913"/>
      <c r="E913" t="s">
        <v>1203</v>
      </c>
      <c r="F913" t="s">
        <v>39</v>
      </c>
      <c r="G913" t="s">
        <v>1712</v>
      </c>
      <c r="H913" t="s">
        <v>1664</v>
      </c>
      <c r="I913" t="s">
        <v>1665</v>
      </c>
      <c r="J913" t="s">
        <v>1666</v>
      </c>
      <c r="K913"/>
      <c r="L913">
        <v>1</v>
      </c>
      <c r="M913">
        <v>300</v>
      </c>
      <c r="R913" t="s">
        <v>1110</v>
      </c>
      <c r="T913">
        <v>49.95</v>
      </c>
      <c r="U913"/>
      <c r="W913" s="1">
        <v>1</v>
      </c>
      <c r="X913" s="1">
        <v>2</v>
      </c>
      <c r="Y913" s="1">
        <v>1</v>
      </c>
      <c r="Z913" t="s">
        <v>1130</v>
      </c>
      <c r="AA913" t="s">
        <v>1243</v>
      </c>
      <c r="AG913" t="s">
        <v>47</v>
      </c>
      <c r="AH913" t="s">
        <v>61</v>
      </c>
      <c r="AI913" t="s">
        <v>615</v>
      </c>
      <c r="AJ913" s="1" t="s">
        <v>1718</v>
      </c>
      <c r="AK913"/>
      <c r="AM913"/>
      <c r="AO913" s="19" t="s">
        <v>50</v>
      </c>
      <c r="AP913" s="27" t="s">
        <v>51</v>
      </c>
      <c r="AR913" s="1" t="s">
        <v>1783</v>
      </c>
      <c r="AS913" s="1" t="s">
        <v>1809</v>
      </c>
      <c r="AU913" s="1" t="s">
        <v>1772</v>
      </c>
      <c r="AV913" s="1" t="s">
        <v>1812</v>
      </c>
      <c r="AX913" s="1" t="s">
        <v>1774</v>
      </c>
      <c r="AY913" s="1" t="s">
        <v>1814</v>
      </c>
      <c r="BA913" s="1" t="s">
        <v>1775</v>
      </c>
      <c r="BB913" s="1" t="s">
        <v>1841</v>
      </c>
      <c r="BD913" s="1" t="s">
        <v>1790</v>
      </c>
      <c r="BE913" s="1" t="s">
        <v>1849</v>
      </c>
      <c r="BG913" s="1" t="s">
        <v>1776</v>
      </c>
      <c r="BH913" s="1" t="s">
        <v>1862</v>
      </c>
      <c r="BJ913" s="1" t="s">
        <v>13</v>
      </c>
      <c r="BK913" s="1" t="s">
        <v>1867</v>
      </c>
      <c r="BM913" s="1" t="s">
        <v>1789</v>
      </c>
      <c r="BN913" s="1" t="s">
        <v>1882</v>
      </c>
      <c r="BP913" s="1" t="s">
        <v>1883</v>
      </c>
      <c r="BQ913" s="1" t="s">
        <v>1884</v>
      </c>
    </row>
    <row r="914" spans="1:69" ht="15" customHeight="1">
      <c r="A914" t="s">
        <v>1130</v>
      </c>
      <c r="B914" s="29" t="s">
        <v>1128</v>
      </c>
      <c r="C914" s="30" t="s">
        <v>1913</v>
      </c>
      <c r="D914" t="s">
        <v>1203</v>
      </c>
      <c r="E914" t="s">
        <v>1208</v>
      </c>
      <c r="F914" t="s">
        <v>55</v>
      </c>
      <c r="G914" t="s">
        <v>1712</v>
      </c>
      <c r="H914" t="s">
        <v>1664</v>
      </c>
      <c r="I914" t="s">
        <v>1665</v>
      </c>
      <c r="J914" t="s">
        <v>1666</v>
      </c>
      <c r="K914"/>
      <c r="L914">
        <v>1</v>
      </c>
      <c r="M914">
        <v>300</v>
      </c>
      <c r="R914" t="s">
        <v>1110</v>
      </c>
      <c r="T914">
        <v>49.95</v>
      </c>
      <c r="U914">
        <v>2</v>
      </c>
      <c r="W914" s="1">
        <v>1</v>
      </c>
      <c r="X914" s="1">
        <v>2</v>
      </c>
      <c r="Y914" s="1">
        <v>1</v>
      </c>
      <c r="Z914" t="s">
        <v>1130</v>
      </c>
      <c r="AA914" t="s">
        <v>1243</v>
      </c>
      <c r="AG914" t="s">
        <v>47</v>
      </c>
      <c r="AH914" t="s">
        <v>61</v>
      </c>
      <c r="AI914" t="s">
        <v>615</v>
      </c>
      <c r="AJ914" s="1" t="s">
        <v>1718</v>
      </c>
      <c r="AK914" t="s">
        <v>424</v>
      </c>
      <c r="AL914" s="1" t="s">
        <v>41</v>
      </c>
      <c r="AM914" t="s">
        <v>909</v>
      </c>
      <c r="AO914" s="19" t="s">
        <v>50</v>
      </c>
      <c r="AP914" s="27" t="s">
        <v>51</v>
      </c>
      <c r="AR914" s="1" t="s">
        <v>1783</v>
      </c>
      <c r="AS914" s="1" t="s">
        <v>1809</v>
      </c>
      <c r="AU914" s="1" t="s">
        <v>1772</v>
      </c>
      <c r="AV914" s="1" t="s">
        <v>1812</v>
      </c>
      <c r="AX914" s="1" t="s">
        <v>1774</v>
      </c>
      <c r="AY914" s="1" t="s">
        <v>1814</v>
      </c>
      <c r="BA914" s="1" t="s">
        <v>1775</v>
      </c>
      <c r="BB914" s="1" t="s">
        <v>1841</v>
      </c>
      <c r="BD914" s="1" t="s">
        <v>1790</v>
      </c>
      <c r="BE914" s="1" t="s">
        <v>1849</v>
      </c>
      <c r="BG914" s="1" t="s">
        <v>1776</v>
      </c>
      <c r="BH914" s="1" t="s">
        <v>1862</v>
      </c>
      <c r="BJ914" s="1" t="s">
        <v>13</v>
      </c>
      <c r="BK914" s="1" t="s">
        <v>1867</v>
      </c>
      <c r="BM914" s="1" t="s">
        <v>1789</v>
      </c>
      <c r="BN914" s="1" t="s">
        <v>1882</v>
      </c>
      <c r="BP914" s="1" t="s">
        <v>1883</v>
      </c>
      <c r="BQ914" s="1" t="s">
        <v>1884</v>
      </c>
    </row>
    <row r="915" spans="1:69" ht="15" customHeight="1">
      <c r="A915" t="s">
        <v>1130</v>
      </c>
      <c r="B915" s="29" t="s">
        <v>1128</v>
      </c>
      <c r="C915" s="30" t="s">
        <v>1913</v>
      </c>
      <c r="D915" t="s">
        <v>1203</v>
      </c>
      <c r="E915" t="s">
        <v>1209</v>
      </c>
      <c r="F915" t="s">
        <v>55</v>
      </c>
      <c r="G915" t="s">
        <v>1712</v>
      </c>
      <c r="H915" t="s">
        <v>1664</v>
      </c>
      <c r="I915" t="s">
        <v>1665</v>
      </c>
      <c r="J915" t="s">
        <v>1666</v>
      </c>
      <c r="K915"/>
      <c r="L915">
        <v>1</v>
      </c>
      <c r="M915">
        <v>300</v>
      </c>
      <c r="R915" t="s">
        <v>1110</v>
      </c>
      <c r="T915">
        <v>49.95</v>
      </c>
      <c r="U915">
        <v>2</v>
      </c>
      <c r="W915" s="1">
        <v>1</v>
      </c>
      <c r="X915" s="1">
        <v>2</v>
      </c>
      <c r="Y915" s="1">
        <v>1</v>
      </c>
      <c r="Z915" t="s">
        <v>1130</v>
      </c>
      <c r="AA915" t="s">
        <v>1243</v>
      </c>
      <c r="AG915" t="s">
        <v>47</v>
      </c>
      <c r="AH915" t="s">
        <v>61</v>
      </c>
      <c r="AI915" t="s">
        <v>615</v>
      </c>
      <c r="AJ915" s="1" t="s">
        <v>1718</v>
      </c>
      <c r="AK915" t="s">
        <v>424</v>
      </c>
      <c r="AL915" s="1" t="s">
        <v>41</v>
      </c>
      <c r="AM915" t="s">
        <v>437</v>
      </c>
      <c r="AO915" s="19" t="s">
        <v>50</v>
      </c>
      <c r="AP915" s="27" t="s">
        <v>51</v>
      </c>
      <c r="AR915" s="1" t="s">
        <v>1783</v>
      </c>
      <c r="AS915" s="1" t="s">
        <v>1809</v>
      </c>
      <c r="AU915" s="1" t="s">
        <v>1772</v>
      </c>
      <c r="AV915" s="1" t="s">
        <v>1812</v>
      </c>
      <c r="AX915" s="1" t="s">
        <v>1774</v>
      </c>
      <c r="AY915" s="1" t="s">
        <v>1814</v>
      </c>
      <c r="BA915" s="1" t="s">
        <v>1775</v>
      </c>
      <c r="BB915" s="1" t="s">
        <v>1841</v>
      </c>
      <c r="BD915" s="1" t="s">
        <v>1790</v>
      </c>
      <c r="BE915" s="1" t="s">
        <v>1849</v>
      </c>
      <c r="BG915" s="1" t="s">
        <v>1776</v>
      </c>
      <c r="BH915" s="1" t="s">
        <v>1862</v>
      </c>
      <c r="BJ915" s="1" t="s">
        <v>13</v>
      </c>
      <c r="BK915" s="1" t="s">
        <v>1867</v>
      </c>
      <c r="BM915" s="1" t="s">
        <v>1789</v>
      </c>
      <c r="BN915" s="1" t="s">
        <v>1882</v>
      </c>
      <c r="BP915" s="1" t="s">
        <v>1883</v>
      </c>
      <c r="BQ915" s="1" t="s">
        <v>1884</v>
      </c>
    </row>
    <row r="916" spans="1:69" ht="15" customHeight="1">
      <c r="A916" t="s">
        <v>1130</v>
      </c>
      <c r="B916" s="29" t="s">
        <v>1128</v>
      </c>
      <c r="C916" s="30" t="s">
        <v>1913</v>
      </c>
      <c r="D916" t="s">
        <v>1203</v>
      </c>
      <c r="E916" t="s">
        <v>1204</v>
      </c>
      <c r="F916" t="s">
        <v>55</v>
      </c>
      <c r="G916" t="s">
        <v>1712</v>
      </c>
      <c r="H916" t="s">
        <v>1664</v>
      </c>
      <c r="I916" t="s">
        <v>1665</v>
      </c>
      <c r="J916" t="s">
        <v>1666</v>
      </c>
      <c r="K916"/>
      <c r="L916">
        <v>1</v>
      </c>
      <c r="M916">
        <v>300</v>
      </c>
      <c r="R916" t="s">
        <v>1110</v>
      </c>
      <c r="T916">
        <v>49.95</v>
      </c>
      <c r="U916">
        <v>1</v>
      </c>
      <c r="W916" s="1">
        <v>1</v>
      </c>
      <c r="X916" s="1">
        <v>2</v>
      </c>
      <c r="Y916" s="1">
        <v>1</v>
      </c>
      <c r="Z916" t="s">
        <v>1130</v>
      </c>
      <c r="AA916" t="s">
        <v>1243</v>
      </c>
      <c r="AG916" t="s">
        <v>47</v>
      </c>
      <c r="AH916" t="s">
        <v>61</v>
      </c>
      <c r="AI916" t="s">
        <v>615</v>
      </c>
      <c r="AJ916" s="1" t="s">
        <v>1718</v>
      </c>
      <c r="AK916" t="s">
        <v>424</v>
      </c>
      <c r="AL916" s="1" t="s">
        <v>41</v>
      </c>
      <c r="AM916" t="s">
        <v>900</v>
      </c>
      <c r="AO916" s="19" t="s">
        <v>50</v>
      </c>
      <c r="AP916" s="27" t="s">
        <v>51</v>
      </c>
      <c r="AR916" s="1" t="s">
        <v>1783</v>
      </c>
      <c r="AS916" s="1" t="s">
        <v>1809</v>
      </c>
      <c r="AU916" s="1" t="s">
        <v>1772</v>
      </c>
      <c r="AV916" s="1" t="s">
        <v>1812</v>
      </c>
      <c r="AX916" s="1" t="s">
        <v>1774</v>
      </c>
      <c r="AY916" s="1" t="s">
        <v>1814</v>
      </c>
      <c r="BA916" s="1" t="s">
        <v>1775</v>
      </c>
      <c r="BB916" s="1" t="s">
        <v>1841</v>
      </c>
      <c r="BD916" s="1" t="s">
        <v>1790</v>
      </c>
      <c r="BE916" s="1" t="s">
        <v>1849</v>
      </c>
      <c r="BG916" s="1" t="s">
        <v>1776</v>
      </c>
      <c r="BH916" s="1" t="s">
        <v>1862</v>
      </c>
      <c r="BJ916" s="1" t="s">
        <v>13</v>
      </c>
      <c r="BK916" s="1" t="s">
        <v>1867</v>
      </c>
      <c r="BM916" s="1" t="s">
        <v>1789</v>
      </c>
      <c r="BN916" s="1" t="s">
        <v>1882</v>
      </c>
      <c r="BP916" s="1" t="s">
        <v>1883</v>
      </c>
      <c r="BQ916" s="1" t="s">
        <v>1884</v>
      </c>
    </row>
    <row r="917" spans="1:69" ht="15" customHeight="1">
      <c r="A917" t="s">
        <v>1130</v>
      </c>
      <c r="B917" s="29" t="s">
        <v>1128</v>
      </c>
      <c r="C917" s="30" t="s">
        <v>1913</v>
      </c>
      <c r="D917" t="s">
        <v>1203</v>
      </c>
      <c r="E917" t="s">
        <v>1205</v>
      </c>
      <c r="F917" t="s">
        <v>55</v>
      </c>
      <c r="G917" t="s">
        <v>1712</v>
      </c>
      <c r="H917" t="s">
        <v>1664</v>
      </c>
      <c r="I917" t="s">
        <v>1665</v>
      </c>
      <c r="J917" t="s">
        <v>1666</v>
      </c>
      <c r="K917"/>
      <c r="L917">
        <v>1</v>
      </c>
      <c r="M917">
        <v>300</v>
      </c>
      <c r="R917" t="s">
        <v>1110</v>
      </c>
      <c r="T917">
        <v>49.95</v>
      </c>
      <c r="U917">
        <v>2</v>
      </c>
      <c r="W917" s="1">
        <v>1</v>
      </c>
      <c r="X917" s="1">
        <v>2</v>
      </c>
      <c r="Y917" s="1">
        <v>1</v>
      </c>
      <c r="Z917" t="s">
        <v>1130</v>
      </c>
      <c r="AA917" t="s">
        <v>1243</v>
      </c>
      <c r="AG917" t="s">
        <v>47</v>
      </c>
      <c r="AH917" t="s">
        <v>61</v>
      </c>
      <c r="AI917" t="s">
        <v>615</v>
      </c>
      <c r="AJ917" s="1" t="s">
        <v>1718</v>
      </c>
      <c r="AK917" t="s">
        <v>424</v>
      </c>
      <c r="AL917" s="1" t="s">
        <v>41</v>
      </c>
      <c r="AM917" t="s">
        <v>425</v>
      </c>
      <c r="AO917" s="19" t="s">
        <v>50</v>
      </c>
      <c r="AP917" s="27" t="s">
        <v>51</v>
      </c>
      <c r="AR917" s="1" t="s">
        <v>1783</v>
      </c>
      <c r="AS917" s="1" t="s">
        <v>1809</v>
      </c>
      <c r="AU917" s="1" t="s">
        <v>1772</v>
      </c>
      <c r="AV917" s="1" t="s">
        <v>1812</v>
      </c>
      <c r="AX917" s="1" t="s">
        <v>1774</v>
      </c>
      <c r="AY917" s="1" t="s">
        <v>1814</v>
      </c>
      <c r="BA917" s="1" t="s">
        <v>1775</v>
      </c>
      <c r="BB917" s="1" t="s">
        <v>1841</v>
      </c>
      <c r="BD917" s="1" t="s">
        <v>1790</v>
      </c>
      <c r="BE917" s="1" t="s">
        <v>1849</v>
      </c>
      <c r="BG917" s="1" t="s">
        <v>1776</v>
      </c>
      <c r="BH917" s="1" t="s">
        <v>1862</v>
      </c>
      <c r="BJ917" s="1" t="s">
        <v>13</v>
      </c>
      <c r="BK917" s="1" t="s">
        <v>1867</v>
      </c>
      <c r="BM917" s="1" t="s">
        <v>1789</v>
      </c>
      <c r="BN917" s="1" t="s">
        <v>1882</v>
      </c>
      <c r="BP917" s="1" t="s">
        <v>1883</v>
      </c>
      <c r="BQ917" s="1" t="s">
        <v>1884</v>
      </c>
    </row>
    <row r="918" spans="1:69" ht="15" customHeight="1">
      <c r="A918" t="s">
        <v>1130</v>
      </c>
      <c r="B918" s="29" t="s">
        <v>1128</v>
      </c>
      <c r="C918" s="30" t="s">
        <v>1913</v>
      </c>
      <c r="D918" t="s">
        <v>1203</v>
      </c>
      <c r="E918" t="s">
        <v>1206</v>
      </c>
      <c r="F918" t="s">
        <v>55</v>
      </c>
      <c r="G918" t="s">
        <v>1712</v>
      </c>
      <c r="H918" t="s">
        <v>1664</v>
      </c>
      <c r="I918" t="s">
        <v>1665</v>
      </c>
      <c r="J918" t="s">
        <v>1666</v>
      </c>
      <c r="K918"/>
      <c r="L918">
        <v>1</v>
      </c>
      <c r="M918">
        <v>300</v>
      </c>
      <c r="R918" t="s">
        <v>1110</v>
      </c>
      <c r="T918">
        <v>49.95</v>
      </c>
      <c r="U918">
        <v>1</v>
      </c>
      <c r="W918" s="1">
        <v>1</v>
      </c>
      <c r="X918" s="1">
        <v>2</v>
      </c>
      <c r="Y918" s="1">
        <v>1</v>
      </c>
      <c r="Z918" t="s">
        <v>1130</v>
      </c>
      <c r="AA918" t="s">
        <v>1243</v>
      </c>
      <c r="AG918" t="s">
        <v>47</v>
      </c>
      <c r="AH918" t="s">
        <v>61</v>
      </c>
      <c r="AI918" t="s">
        <v>615</v>
      </c>
      <c r="AJ918" s="1" t="s">
        <v>1718</v>
      </c>
      <c r="AK918" t="s">
        <v>424</v>
      </c>
      <c r="AL918" s="1" t="s">
        <v>41</v>
      </c>
      <c r="AM918" t="s">
        <v>903</v>
      </c>
      <c r="AO918" s="19" t="s">
        <v>50</v>
      </c>
      <c r="AP918" s="27" t="s">
        <v>51</v>
      </c>
      <c r="AR918" s="1" t="s">
        <v>1783</v>
      </c>
      <c r="AS918" s="1" t="s">
        <v>1809</v>
      </c>
      <c r="AU918" s="1" t="s">
        <v>1772</v>
      </c>
      <c r="AV918" s="1" t="s">
        <v>1812</v>
      </c>
      <c r="AX918" s="1" t="s">
        <v>1774</v>
      </c>
      <c r="AY918" s="1" t="s">
        <v>1814</v>
      </c>
      <c r="BA918" s="1" t="s">
        <v>1775</v>
      </c>
      <c r="BB918" s="1" t="s">
        <v>1841</v>
      </c>
      <c r="BD918" s="1" t="s">
        <v>1790</v>
      </c>
      <c r="BE918" s="1" t="s">
        <v>1849</v>
      </c>
      <c r="BG918" s="1" t="s">
        <v>1776</v>
      </c>
      <c r="BH918" s="1" t="s">
        <v>1862</v>
      </c>
      <c r="BJ918" s="1" t="s">
        <v>13</v>
      </c>
      <c r="BK918" s="1" t="s">
        <v>1867</v>
      </c>
      <c r="BM918" s="1" t="s">
        <v>1789</v>
      </c>
      <c r="BN918" s="1" t="s">
        <v>1882</v>
      </c>
      <c r="BP918" s="1" t="s">
        <v>1883</v>
      </c>
      <c r="BQ918" s="1" t="s">
        <v>1884</v>
      </c>
    </row>
    <row r="919" spans="1:69" ht="15" customHeight="1">
      <c r="A919" t="s">
        <v>1130</v>
      </c>
      <c r="B919" s="29" t="s">
        <v>1128</v>
      </c>
      <c r="C919" s="30" t="s">
        <v>1913</v>
      </c>
      <c r="D919" t="s">
        <v>1203</v>
      </c>
      <c r="E919" t="s">
        <v>1207</v>
      </c>
      <c r="F919" t="s">
        <v>55</v>
      </c>
      <c r="G919" t="s">
        <v>1712</v>
      </c>
      <c r="H919" t="s">
        <v>1664</v>
      </c>
      <c r="I919" t="s">
        <v>1665</v>
      </c>
      <c r="J919" t="s">
        <v>1666</v>
      </c>
      <c r="K919"/>
      <c r="L919">
        <v>1</v>
      </c>
      <c r="M919">
        <v>300</v>
      </c>
      <c r="R919" t="s">
        <v>1110</v>
      </c>
      <c r="T919">
        <v>49.95</v>
      </c>
      <c r="U919">
        <v>0</v>
      </c>
      <c r="W919" s="1">
        <v>1</v>
      </c>
      <c r="X919" s="1">
        <v>2</v>
      </c>
      <c r="Y919" s="1">
        <v>1</v>
      </c>
      <c r="Z919" t="s">
        <v>1130</v>
      </c>
      <c r="AA919" t="s">
        <v>1243</v>
      </c>
      <c r="AG919" t="s">
        <v>47</v>
      </c>
      <c r="AH919" t="s">
        <v>61</v>
      </c>
      <c r="AI919" t="s">
        <v>615</v>
      </c>
      <c r="AJ919" s="1" t="s">
        <v>1718</v>
      </c>
      <c r="AK919" t="s">
        <v>424</v>
      </c>
      <c r="AL919" s="1" t="s">
        <v>41</v>
      </c>
      <c r="AM919" t="s">
        <v>427</v>
      </c>
      <c r="AO919" s="19" t="s">
        <v>50</v>
      </c>
      <c r="AP919" s="27" t="s">
        <v>51</v>
      </c>
      <c r="AR919" s="1" t="s">
        <v>1783</v>
      </c>
      <c r="AS919" s="1" t="s">
        <v>1809</v>
      </c>
      <c r="AU919" s="1" t="s">
        <v>1772</v>
      </c>
      <c r="AV919" s="1" t="s">
        <v>1812</v>
      </c>
      <c r="AX919" s="1" t="s">
        <v>1774</v>
      </c>
      <c r="AY919" s="1" t="s">
        <v>1814</v>
      </c>
      <c r="BA919" s="1" t="s">
        <v>1775</v>
      </c>
      <c r="BB919" s="1" t="s">
        <v>1841</v>
      </c>
      <c r="BD919" s="1" t="s">
        <v>1790</v>
      </c>
      <c r="BE919" s="1" t="s">
        <v>1849</v>
      </c>
      <c r="BG919" s="1" t="s">
        <v>1776</v>
      </c>
      <c r="BH919" s="1" t="s">
        <v>1862</v>
      </c>
      <c r="BJ919" s="1" t="s">
        <v>13</v>
      </c>
      <c r="BK919" s="1" t="s">
        <v>1867</v>
      </c>
      <c r="BM919" s="1" t="s">
        <v>1789</v>
      </c>
      <c r="BN919" s="1" t="s">
        <v>1882</v>
      </c>
      <c r="BP919" s="1" t="s">
        <v>1883</v>
      </c>
      <c r="BQ919" s="1" t="s">
        <v>1884</v>
      </c>
    </row>
    <row r="920" spans="1:69" ht="15" customHeight="1">
      <c r="A920" t="s">
        <v>1211</v>
      </c>
      <c r="B920" s="29" t="s">
        <v>1167</v>
      </c>
      <c r="C920" s="30" t="s">
        <v>1895</v>
      </c>
      <c r="D920"/>
      <c r="E920" t="s">
        <v>1210</v>
      </c>
      <c r="F920" t="s">
        <v>39</v>
      </c>
      <c r="G920" t="s">
        <v>1713</v>
      </c>
      <c r="H920" t="s">
        <v>1667</v>
      </c>
      <c r="I920" t="s">
        <v>1668</v>
      </c>
      <c r="J920" t="s">
        <v>1669</v>
      </c>
      <c r="K920"/>
      <c r="L920">
        <v>1</v>
      </c>
      <c r="M920">
        <v>300</v>
      </c>
      <c r="R920" t="s">
        <v>1110</v>
      </c>
      <c r="T920">
        <v>49.95</v>
      </c>
      <c r="U920"/>
      <c r="W920" s="1">
        <v>1</v>
      </c>
      <c r="X920" s="1">
        <v>2</v>
      </c>
      <c r="Y920" s="1">
        <v>1</v>
      </c>
      <c r="Z920" t="s">
        <v>1211</v>
      </c>
      <c r="AA920" t="s">
        <v>1243</v>
      </c>
      <c r="AG920" t="s">
        <v>47</v>
      </c>
      <c r="AH920" t="s">
        <v>61</v>
      </c>
      <c r="AI920" t="s">
        <v>187</v>
      </c>
      <c r="AJ920" s="1" t="s">
        <v>1723</v>
      </c>
      <c r="AK920"/>
      <c r="AM920"/>
      <c r="AO920" s="19" t="s">
        <v>50</v>
      </c>
      <c r="AP920" s="27" t="s">
        <v>51</v>
      </c>
      <c r="AR920" s="1" t="s">
        <v>1783</v>
      </c>
      <c r="AS920" s="1" t="s">
        <v>1809</v>
      </c>
      <c r="AU920" s="1" t="s">
        <v>1772</v>
      </c>
      <c r="AV920" s="1" t="s">
        <v>1813</v>
      </c>
      <c r="AX920" s="1" t="s">
        <v>1774</v>
      </c>
      <c r="AY920" s="1" t="s">
        <v>1814</v>
      </c>
      <c r="BA920" s="1" t="s">
        <v>1775</v>
      </c>
      <c r="BB920" s="1" t="s">
        <v>1841</v>
      </c>
      <c r="BD920" s="1" t="s">
        <v>1790</v>
      </c>
      <c r="BE920" s="1" t="s">
        <v>1849</v>
      </c>
      <c r="BG920" s="1" t="s">
        <v>1776</v>
      </c>
      <c r="BH920" s="1" t="s">
        <v>1862</v>
      </c>
      <c r="BJ920" s="1" t="s">
        <v>13</v>
      </c>
      <c r="BK920" s="1" t="s">
        <v>1867</v>
      </c>
      <c r="BM920" s="1" t="s">
        <v>1789</v>
      </c>
      <c r="BN920" s="1" t="s">
        <v>1881</v>
      </c>
      <c r="BP920" s="1" t="s">
        <v>1883</v>
      </c>
      <c r="BQ920" s="1" t="s">
        <v>1884</v>
      </c>
    </row>
    <row r="921" spans="1:69" ht="15" customHeight="1">
      <c r="A921" t="s">
        <v>1211</v>
      </c>
      <c r="B921" s="29" t="s">
        <v>1167</v>
      </c>
      <c r="C921" s="30" t="s">
        <v>1895</v>
      </c>
      <c r="D921" t="s">
        <v>1210</v>
      </c>
      <c r="E921" t="s">
        <v>1216</v>
      </c>
      <c r="F921" t="s">
        <v>55</v>
      </c>
      <c r="G921" t="s">
        <v>1713</v>
      </c>
      <c r="H921" t="s">
        <v>1667</v>
      </c>
      <c r="I921" t="s">
        <v>1668</v>
      </c>
      <c r="J921" t="s">
        <v>1669</v>
      </c>
      <c r="K921"/>
      <c r="L921">
        <v>1</v>
      </c>
      <c r="M921">
        <v>300</v>
      </c>
      <c r="R921" t="s">
        <v>1110</v>
      </c>
      <c r="T921">
        <v>49.95</v>
      </c>
      <c r="U921">
        <v>2</v>
      </c>
      <c r="W921" s="1">
        <v>1</v>
      </c>
      <c r="X921" s="1">
        <v>2</v>
      </c>
      <c r="Y921" s="1">
        <v>1</v>
      </c>
      <c r="Z921" t="s">
        <v>1211</v>
      </c>
      <c r="AA921" t="s">
        <v>1243</v>
      </c>
      <c r="AG921" t="s">
        <v>47</v>
      </c>
      <c r="AH921" t="s">
        <v>61</v>
      </c>
      <c r="AI921" t="s">
        <v>187</v>
      </c>
      <c r="AJ921" s="1" t="s">
        <v>1723</v>
      </c>
      <c r="AK921" t="s">
        <v>424</v>
      </c>
      <c r="AL921" s="1" t="s">
        <v>41</v>
      </c>
      <c r="AM921" t="s">
        <v>909</v>
      </c>
      <c r="AO921" s="19" t="s">
        <v>50</v>
      </c>
      <c r="AP921" s="27" t="s">
        <v>51</v>
      </c>
      <c r="AR921" s="1" t="s">
        <v>1783</v>
      </c>
      <c r="AS921" s="1" t="s">
        <v>1809</v>
      </c>
      <c r="AU921" s="1" t="s">
        <v>1772</v>
      </c>
      <c r="AV921" s="1" t="s">
        <v>1813</v>
      </c>
      <c r="AX921" s="1" t="s">
        <v>1774</v>
      </c>
      <c r="AY921" s="1" t="s">
        <v>1814</v>
      </c>
      <c r="BA921" s="1" t="s">
        <v>1775</v>
      </c>
      <c r="BB921" s="1" t="s">
        <v>1841</v>
      </c>
      <c r="BD921" s="1" t="s">
        <v>1790</v>
      </c>
      <c r="BE921" s="1" t="s">
        <v>1849</v>
      </c>
      <c r="BG921" s="1" t="s">
        <v>1776</v>
      </c>
      <c r="BH921" s="1" t="s">
        <v>1862</v>
      </c>
      <c r="BJ921" s="1" t="s">
        <v>13</v>
      </c>
      <c r="BK921" s="1" t="s">
        <v>1867</v>
      </c>
      <c r="BM921" s="1" t="s">
        <v>1789</v>
      </c>
      <c r="BN921" s="1" t="s">
        <v>1881</v>
      </c>
      <c r="BP921" s="1" t="s">
        <v>1883</v>
      </c>
      <c r="BQ921" s="1" t="s">
        <v>1884</v>
      </c>
    </row>
    <row r="922" spans="1:69" ht="15" customHeight="1">
      <c r="A922" t="s">
        <v>1211</v>
      </c>
      <c r="B922" s="29" t="s">
        <v>1167</v>
      </c>
      <c r="C922" s="30" t="s">
        <v>1895</v>
      </c>
      <c r="D922" t="s">
        <v>1210</v>
      </c>
      <c r="E922" t="s">
        <v>1217</v>
      </c>
      <c r="F922" t="s">
        <v>55</v>
      </c>
      <c r="G922" t="s">
        <v>1713</v>
      </c>
      <c r="H922" t="s">
        <v>1667</v>
      </c>
      <c r="I922" t="s">
        <v>1668</v>
      </c>
      <c r="J922" t="s">
        <v>1669</v>
      </c>
      <c r="K922"/>
      <c r="L922">
        <v>1</v>
      </c>
      <c r="M922">
        <v>300</v>
      </c>
      <c r="R922" t="s">
        <v>1110</v>
      </c>
      <c r="T922">
        <v>49.95</v>
      </c>
      <c r="U922">
        <v>2</v>
      </c>
      <c r="W922" s="1">
        <v>1</v>
      </c>
      <c r="X922" s="1">
        <v>2</v>
      </c>
      <c r="Y922" s="1">
        <v>1</v>
      </c>
      <c r="Z922" t="s">
        <v>1211</v>
      </c>
      <c r="AA922" t="s">
        <v>1243</v>
      </c>
      <c r="AG922" t="s">
        <v>47</v>
      </c>
      <c r="AH922" t="s">
        <v>61</v>
      </c>
      <c r="AI922" t="s">
        <v>187</v>
      </c>
      <c r="AJ922" s="1" t="s">
        <v>1723</v>
      </c>
      <c r="AK922" t="s">
        <v>424</v>
      </c>
      <c r="AL922" s="1" t="s">
        <v>41</v>
      </c>
      <c r="AM922" t="s">
        <v>437</v>
      </c>
      <c r="AO922" s="19" t="s">
        <v>50</v>
      </c>
      <c r="AP922" s="27" t="s">
        <v>51</v>
      </c>
      <c r="AR922" s="1" t="s">
        <v>1783</v>
      </c>
      <c r="AS922" s="1" t="s">
        <v>1809</v>
      </c>
      <c r="AU922" s="1" t="s">
        <v>1772</v>
      </c>
      <c r="AV922" s="1" t="s">
        <v>1813</v>
      </c>
      <c r="AX922" s="1" t="s">
        <v>1774</v>
      </c>
      <c r="AY922" s="1" t="s">
        <v>1814</v>
      </c>
      <c r="BA922" s="1" t="s">
        <v>1775</v>
      </c>
      <c r="BB922" s="1" t="s">
        <v>1841</v>
      </c>
      <c r="BD922" s="1" t="s">
        <v>1790</v>
      </c>
      <c r="BE922" s="1" t="s">
        <v>1849</v>
      </c>
      <c r="BG922" s="1" t="s">
        <v>1776</v>
      </c>
      <c r="BH922" s="1" t="s">
        <v>1862</v>
      </c>
      <c r="BJ922" s="1" t="s">
        <v>13</v>
      </c>
      <c r="BK922" s="1" t="s">
        <v>1867</v>
      </c>
      <c r="BM922" s="1" t="s">
        <v>1789</v>
      </c>
      <c r="BN922" s="1" t="s">
        <v>1881</v>
      </c>
      <c r="BP922" s="1" t="s">
        <v>1883</v>
      </c>
      <c r="BQ922" s="1" t="s">
        <v>1884</v>
      </c>
    </row>
    <row r="923" spans="1:69" ht="15" customHeight="1">
      <c r="A923" t="s">
        <v>1211</v>
      </c>
      <c r="B923" s="29" t="s">
        <v>1167</v>
      </c>
      <c r="C923" s="30" t="s">
        <v>1895</v>
      </c>
      <c r="D923" t="s">
        <v>1210</v>
      </c>
      <c r="E923" t="s">
        <v>1212</v>
      </c>
      <c r="F923" t="s">
        <v>55</v>
      </c>
      <c r="G923" t="s">
        <v>1713</v>
      </c>
      <c r="H923" t="s">
        <v>1667</v>
      </c>
      <c r="I923" t="s">
        <v>1668</v>
      </c>
      <c r="J923" t="s">
        <v>1669</v>
      </c>
      <c r="K923"/>
      <c r="L923">
        <v>1</v>
      </c>
      <c r="M923">
        <v>300</v>
      </c>
      <c r="R923" t="s">
        <v>1110</v>
      </c>
      <c r="T923">
        <v>49.95</v>
      </c>
      <c r="U923">
        <v>2</v>
      </c>
      <c r="W923" s="1">
        <v>1</v>
      </c>
      <c r="X923" s="1">
        <v>2</v>
      </c>
      <c r="Y923" s="1">
        <v>1</v>
      </c>
      <c r="Z923" t="s">
        <v>1211</v>
      </c>
      <c r="AA923" t="s">
        <v>1243</v>
      </c>
      <c r="AG923" t="s">
        <v>47</v>
      </c>
      <c r="AH923" t="s">
        <v>61</v>
      </c>
      <c r="AI923" t="s">
        <v>187</v>
      </c>
      <c r="AJ923" s="1" t="s">
        <v>1723</v>
      </c>
      <c r="AK923" t="s">
        <v>424</v>
      </c>
      <c r="AL923" s="1" t="s">
        <v>41</v>
      </c>
      <c r="AM923" t="s">
        <v>900</v>
      </c>
      <c r="AO923" s="19" t="s">
        <v>50</v>
      </c>
      <c r="AP923" s="27" t="s">
        <v>51</v>
      </c>
      <c r="AR923" s="1" t="s">
        <v>1783</v>
      </c>
      <c r="AS923" s="1" t="s">
        <v>1809</v>
      </c>
      <c r="AU923" s="1" t="s">
        <v>1772</v>
      </c>
      <c r="AV923" s="1" t="s">
        <v>1813</v>
      </c>
      <c r="AX923" s="1" t="s">
        <v>1774</v>
      </c>
      <c r="AY923" s="1" t="s">
        <v>1814</v>
      </c>
      <c r="BA923" s="1" t="s">
        <v>1775</v>
      </c>
      <c r="BB923" s="1" t="s">
        <v>1841</v>
      </c>
      <c r="BD923" s="1" t="s">
        <v>1790</v>
      </c>
      <c r="BE923" s="1" t="s">
        <v>1849</v>
      </c>
      <c r="BG923" s="1" t="s">
        <v>1776</v>
      </c>
      <c r="BH923" s="1" t="s">
        <v>1862</v>
      </c>
      <c r="BJ923" s="1" t="s">
        <v>13</v>
      </c>
      <c r="BK923" s="1" t="s">
        <v>1867</v>
      </c>
      <c r="BM923" s="1" t="s">
        <v>1789</v>
      </c>
      <c r="BN923" s="1" t="s">
        <v>1881</v>
      </c>
      <c r="BP923" s="1" t="s">
        <v>1883</v>
      </c>
      <c r="BQ923" s="1" t="s">
        <v>1884</v>
      </c>
    </row>
    <row r="924" spans="1:69" ht="15" customHeight="1">
      <c r="A924" t="s">
        <v>1211</v>
      </c>
      <c r="B924" s="29" t="s">
        <v>1167</v>
      </c>
      <c r="C924" s="30" t="s">
        <v>1895</v>
      </c>
      <c r="D924" t="s">
        <v>1210</v>
      </c>
      <c r="E924" t="s">
        <v>1213</v>
      </c>
      <c r="F924" t="s">
        <v>55</v>
      </c>
      <c r="G924" t="s">
        <v>1713</v>
      </c>
      <c r="H924" t="s">
        <v>1667</v>
      </c>
      <c r="I924" t="s">
        <v>1668</v>
      </c>
      <c r="J924" t="s">
        <v>1669</v>
      </c>
      <c r="K924"/>
      <c r="L924">
        <v>1</v>
      </c>
      <c r="M924">
        <v>300</v>
      </c>
      <c r="R924" t="s">
        <v>1110</v>
      </c>
      <c r="T924">
        <v>49.95</v>
      </c>
      <c r="U924">
        <v>2</v>
      </c>
      <c r="W924" s="1">
        <v>1</v>
      </c>
      <c r="X924" s="1">
        <v>2</v>
      </c>
      <c r="Y924" s="1">
        <v>1</v>
      </c>
      <c r="Z924" t="s">
        <v>1211</v>
      </c>
      <c r="AA924" t="s">
        <v>1243</v>
      </c>
      <c r="AG924" t="s">
        <v>47</v>
      </c>
      <c r="AH924" t="s">
        <v>61</v>
      </c>
      <c r="AI924" t="s">
        <v>187</v>
      </c>
      <c r="AJ924" s="1" t="s">
        <v>1723</v>
      </c>
      <c r="AK924" t="s">
        <v>424</v>
      </c>
      <c r="AL924" s="1" t="s">
        <v>41</v>
      </c>
      <c r="AM924" t="s">
        <v>425</v>
      </c>
      <c r="AO924" s="19" t="s">
        <v>50</v>
      </c>
      <c r="AP924" s="27" t="s">
        <v>51</v>
      </c>
      <c r="AR924" s="1" t="s">
        <v>1783</v>
      </c>
      <c r="AS924" s="1" t="s">
        <v>1809</v>
      </c>
      <c r="AU924" s="1" t="s">
        <v>1772</v>
      </c>
      <c r="AV924" s="1" t="s">
        <v>1813</v>
      </c>
      <c r="AX924" s="1" t="s">
        <v>1774</v>
      </c>
      <c r="AY924" s="1" t="s">
        <v>1814</v>
      </c>
      <c r="BA924" s="1" t="s">
        <v>1775</v>
      </c>
      <c r="BB924" s="1" t="s">
        <v>1841</v>
      </c>
      <c r="BD924" s="1" t="s">
        <v>1790</v>
      </c>
      <c r="BE924" s="1" t="s">
        <v>1849</v>
      </c>
      <c r="BG924" s="1" t="s">
        <v>1776</v>
      </c>
      <c r="BH924" s="1" t="s">
        <v>1862</v>
      </c>
      <c r="BJ924" s="1" t="s">
        <v>13</v>
      </c>
      <c r="BK924" s="1" t="s">
        <v>1867</v>
      </c>
      <c r="BM924" s="1" t="s">
        <v>1789</v>
      </c>
      <c r="BN924" s="1" t="s">
        <v>1881</v>
      </c>
      <c r="BP924" s="1" t="s">
        <v>1883</v>
      </c>
      <c r="BQ924" s="1" t="s">
        <v>1884</v>
      </c>
    </row>
    <row r="925" spans="1:69" ht="15" customHeight="1">
      <c r="A925" t="s">
        <v>1211</v>
      </c>
      <c r="B925" s="29" t="s">
        <v>1167</v>
      </c>
      <c r="C925" s="30" t="s">
        <v>1895</v>
      </c>
      <c r="D925" t="s">
        <v>1210</v>
      </c>
      <c r="E925" t="s">
        <v>1214</v>
      </c>
      <c r="F925" t="s">
        <v>55</v>
      </c>
      <c r="G925" t="s">
        <v>1713</v>
      </c>
      <c r="H925" t="s">
        <v>1667</v>
      </c>
      <c r="I925" t="s">
        <v>1668</v>
      </c>
      <c r="J925" t="s">
        <v>1669</v>
      </c>
      <c r="K925"/>
      <c r="L925">
        <v>1</v>
      </c>
      <c r="M925">
        <v>300</v>
      </c>
      <c r="R925" t="s">
        <v>1110</v>
      </c>
      <c r="T925">
        <v>49.95</v>
      </c>
      <c r="U925">
        <v>1</v>
      </c>
      <c r="W925" s="1">
        <v>1</v>
      </c>
      <c r="X925" s="1">
        <v>2</v>
      </c>
      <c r="Y925" s="1">
        <v>1</v>
      </c>
      <c r="Z925" t="s">
        <v>1211</v>
      </c>
      <c r="AA925" t="s">
        <v>1243</v>
      </c>
      <c r="AG925" t="s">
        <v>47</v>
      </c>
      <c r="AH925" t="s">
        <v>61</v>
      </c>
      <c r="AI925" t="s">
        <v>187</v>
      </c>
      <c r="AJ925" s="1" t="s">
        <v>1723</v>
      </c>
      <c r="AK925" t="s">
        <v>424</v>
      </c>
      <c r="AL925" s="1" t="s">
        <v>41</v>
      </c>
      <c r="AM925" t="s">
        <v>903</v>
      </c>
      <c r="AO925" s="19" t="s">
        <v>50</v>
      </c>
      <c r="AP925" s="27" t="s">
        <v>51</v>
      </c>
      <c r="AR925" s="1" t="s">
        <v>1783</v>
      </c>
      <c r="AS925" s="1" t="s">
        <v>1809</v>
      </c>
      <c r="AU925" s="1" t="s">
        <v>1772</v>
      </c>
      <c r="AV925" s="1" t="s">
        <v>1813</v>
      </c>
      <c r="AX925" s="1" t="s">
        <v>1774</v>
      </c>
      <c r="AY925" s="1" t="s">
        <v>1814</v>
      </c>
      <c r="BA925" s="1" t="s">
        <v>1775</v>
      </c>
      <c r="BB925" s="1" t="s">
        <v>1841</v>
      </c>
      <c r="BD925" s="1" t="s">
        <v>1790</v>
      </c>
      <c r="BE925" s="1" t="s">
        <v>1849</v>
      </c>
      <c r="BG925" s="1" t="s">
        <v>1776</v>
      </c>
      <c r="BH925" s="1" t="s">
        <v>1862</v>
      </c>
      <c r="BJ925" s="1" t="s">
        <v>13</v>
      </c>
      <c r="BK925" s="1" t="s">
        <v>1867</v>
      </c>
      <c r="BM925" s="1" t="s">
        <v>1789</v>
      </c>
      <c r="BN925" s="1" t="s">
        <v>1881</v>
      </c>
      <c r="BP925" s="1" t="s">
        <v>1883</v>
      </c>
      <c r="BQ925" s="1" t="s">
        <v>1884</v>
      </c>
    </row>
    <row r="926" spans="1:69" ht="15" customHeight="1">
      <c r="A926" t="s">
        <v>1211</v>
      </c>
      <c r="B926" s="29" t="s">
        <v>1167</v>
      </c>
      <c r="C926" s="30" t="s">
        <v>1895</v>
      </c>
      <c r="D926" t="s">
        <v>1210</v>
      </c>
      <c r="E926" t="s">
        <v>1215</v>
      </c>
      <c r="F926" t="s">
        <v>55</v>
      </c>
      <c r="G926" t="s">
        <v>1713</v>
      </c>
      <c r="H926" t="s">
        <v>1667</v>
      </c>
      <c r="I926" t="s">
        <v>1668</v>
      </c>
      <c r="J926" t="s">
        <v>1669</v>
      </c>
      <c r="K926"/>
      <c r="L926">
        <v>1</v>
      </c>
      <c r="M926">
        <v>300</v>
      </c>
      <c r="R926" t="s">
        <v>1110</v>
      </c>
      <c r="T926">
        <v>49.95</v>
      </c>
      <c r="U926">
        <v>1</v>
      </c>
      <c r="W926" s="1">
        <v>1</v>
      </c>
      <c r="X926" s="1">
        <v>2</v>
      </c>
      <c r="Y926" s="1">
        <v>1</v>
      </c>
      <c r="Z926" t="s">
        <v>1211</v>
      </c>
      <c r="AA926" t="s">
        <v>1243</v>
      </c>
      <c r="AG926" t="s">
        <v>47</v>
      </c>
      <c r="AH926" t="s">
        <v>61</v>
      </c>
      <c r="AI926" t="s">
        <v>187</v>
      </c>
      <c r="AJ926" s="1" t="s">
        <v>1723</v>
      </c>
      <c r="AK926" t="s">
        <v>424</v>
      </c>
      <c r="AL926" s="1" t="s">
        <v>41</v>
      </c>
      <c r="AM926" t="s">
        <v>427</v>
      </c>
      <c r="AO926" s="19" t="s">
        <v>50</v>
      </c>
      <c r="AP926" s="27" t="s">
        <v>51</v>
      </c>
      <c r="AR926" s="1" t="s">
        <v>1783</v>
      </c>
      <c r="AS926" s="1" t="s">
        <v>1809</v>
      </c>
      <c r="AU926" s="1" t="s">
        <v>1772</v>
      </c>
      <c r="AV926" s="1" t="s">
        <v>1813</v>
      </c>
      <c r="AX926" s="1" t="s">
        <v>1774</v>
      </c>
      <c r="AY926" s="1" t="s">
        <v>1814</v>
      </c>
      <c r="BA926" s="1" t="s">
        <v>1775</v>
      </c>
      <c r="BB926" s="1" t="s">
        <v>1841</v>
      </c>
      <c r="BD926" s="1" t="s">
        <v>1790</v>
      </c>
      <c r="BE926" s="1" t="s">
        <v>1849</v>
      </c>
      <c r="BG926" s="1" t="s">
        <v>1776</v>
      </c>
      <c r="BH926" s="1" t="s">
        <v>1862</v>
      </c>
      <c r="BJ926" s="1" t="s">
        <v>13</v>
      </c>
      <c r="BK926" s="1" t="s">
        <v>1867</v>
      </c>
      <c r="BM926" s="1" t="s">
        <v>1789</v>
      </c>
      <c r="BN926" s="1" t="s">
        <v>1881</v>
      </c>
      <c r="BP926" s="1" t="s">
        <v>1883</v>
      </c>
      <c r="BQ926" s="1" t="s">
        <v>1884</v>
      </c>
    </row>
    <row r="927" spans="1:69" ht="15" customHeight="1">
      <c r="A927" t="s">
        <v>1219</v>
      </c>
      <c r="B927" s="29" t="s">
        <v>1148</v>
      </c>
      <c r="C927" s="30" t="s">
        <v>1893</v>
      </c>
      <c r="D927"/>
      <c r="E927" t="s">
        <v>1218</v>
      </c>
      <c r="F927" t="s">
        <v>39</v>
      </c>
      <c r="G927" t="s">
        <v>1714</v>
      </c>
      <c r="H927" t="s">
        <v>1670</v>
      </c>
      <c r="I927" t="s">
        <v>1671</v>
      </c>
      <c r="J927" t="s">
        <v>1672</v>
      </c>
      <c r="K927"/>
      <c r="L927">
        <v>1</v>
      </c>
      <c r="M927">
        <v>300</v>
      </c>
      <c r="O927"/>
      <c r="P927"/>
      <c r="Q927"/>
      <c r="R927" t="s">
        <v>1110</v>
      </c>
      <c r="T927">
        <v>49.95</v>
      </c>
      <c r="U927"/>
      <c r="W927" s="1">
        <v>1</v>
      </c>
      <c r="X927" s="1">
        <v>2</v>
      </c>
      <c r="Y927" s="1">
        <v>1</v>
      </c>
      <c r="Z927" t="s">
        <v>1219</v>
      </c>
      <c r="AA927" t="s">
        <v>1243</v>
      </c>
      <c r="AG927" t="s">
        <v>47</v>
      </c>
      <c r="AH927" t="s">
        <v>61</v>
      </c>
      <c r="AI927" t="s">
        <v>1220</v>
      </c>
      <c r="AJ927" s="1" t="s">
        <v>1723</v>
      </c>
      <c r="AK927"/>
      <c r="AM927"/>
      <c r="AO927" s="19" t="s">
        <v>50</v>
      </c>
      <c r="AP927" s="27" t="s">
        <v>51</v>
      </c>
      <c r="AR927" s="1" t="s">
        <v>1783</v>
      </c>
      <c r="AS927" s="1" t="s">
        <v>1809</v>
      </c>
      <c r="AU927" s="1" t="s">
        <v>1772</v>
      </c>
      <c r="AV927" s="1" t="s">
        <v>1813</v>
      </c>
      <c r="AX927" s="1" t="s">
        <v>1774</v>
      </c>
      <c r="AY927" s="1" t="s">
        <v>1814</v>
      </c>
      <c r="BA927" s="1" t="s">
        <v>1775</v>
      </c>
      <c r="BB927" s="1" t="s">
        <v>1841</v>
      </c>
      <c r="BD927" s="1" t="s">
        <v>1790</v>
      </c>
      <c r="BE927" s="1" t="s">
        <v>1849</v>
      </c>
      <c r="BG927" s="1" t="s">
        <v>1776</v>
      </c>
      <c r="BH927" s="1" t="s">
        <v>1862</v>
      </c>
      <c r="BJ927" s="1" t="s">
        <v>13</v>
      </c>
      <c r="BK927" s="1" t="s">
        <v>1867</v>
      </c>
      <c r="BM927" s="1" t="s">
        <v>1789</v>
      </c>
      <c r="BN927" s="1" t="s">
        <v>1882</v>
      </c>
      <c r="BP927" s="1" t="s">
        <v>1883</v>
      </c>
      <c r="BQ927" s="1" t="s">
        <v>1884</v>
      </c>
    </row>
    <row r="928" spans="1:69" ht="15" customHeight="1">
      <c r="A928" t="s">
        <v>1219</v>
      </c>
      <c r="B928" s="29" t="s">
        <v>1148</v>
      </c>
      <c r="C928" s="30" t="s">
        <v>1893</v>
      </c>
      <c r="D928" t="s">
        <v>1218</v>
      </c>
      <c r="E928" t="s">
        <v>1225</v>
      </c>
      <c r="F928" t="s">
        <v>55</v>
      </c>
      <c r="G928" t="s">
        <v>1714</v>
      </c>
      <c r="H928" t="s">
        <v>1670</v>
      </c>
      <c r="I928" t="s">
        <v>1671</v>
      </c>
      <c r="J928" t="s">
        <v>1672</v>
      </c>
      <c r="K928"/>
      <c r="L928">
        <v>1</v>
      </c>
      <c r="M928">
        <v>300</v>
      </c>
      <c r="O928"/>
      <c r="P928"/>
      <c r="Q928"/>
      <c r="R928" t="s">
        <v>1110</v>
      </c>
      <c r="T928">
        <v>49.95</v>
      </c>
      <c r="U928">
        <v>2</v>
      </c>
      <c r="W928" s="1">
        <v>1</v>
      </c>
      <c r="X928" s="1">
        <v>2</v>
      </c>
      <c r="Y928" s="1">
        <v>1</v>
      </c>
      <c r="Z928" t="s">
        <v>1219</v>
      </c>
      <c r="AA928" t="s">
        <v>1243</v>
      </c>
      <c r="AG928" t="s">
        <v>47</v>
      </c>
      <c r="AH928" t="s">
        <v>61</v>
      </c>
      <c r="AI928" t="s">
        <v>1220</v>
      </c>
      <c r="AJ928" s="1" t="s">
        <v>1723</v>
      </c>
      <c r="AK928" t="s">
        <v>424</v>
      </c>
      <c r="AL928" s="1" t="s">
        <v>41</v>
      </c>
      <c r="AM928" t="s">
        <v>909</v>
      </c>
      <c r="AO928" s="19" t="s">
        <v>50</v>
      </c>
      <c r="AP928" s="27" t="s">
        <v>51</v>
      </c>
      <c r="AR928" s="1" t="s">
        <v>1783</v>
      </c>
      <c r="AS928" s="1" t="s">
        <v>1809</v>
      </c>
      <c r="AU928" s="1" t="s">
        <v>1772</v>
      </c>
      <c r="AV928" s="1" t="s">
        <v>1813</v>
      </c>
      <c r="AX928" s="1" t="s">
        <v>1774</v>
      </c>
      <c r="AY928" s="1" t="s">
        <v>1814</v>
      </c>
      <c r="BA928" s="1" t="s">
        <v>1775</v>
      </c>
      <c r="BB928" s="1" t="s">
        <v>1841</v>
      </c>
      <c r="BD928" s="1" t="s">
        <v>1790</v>
      </c>
      <c r="BE928" s="1" t="s">
        <v>1849</v>
      </c>
      <c r="BG928" s="1" t="s">
        <v>1776</v>
      </c>
      <c r="BH928" s="1" t="s">
        <v>1862</v>
      </c>
      <c r="BJ928" s="1" t="s">
        <v>13</v>
      </c>
      <c r="BK928" s="1" t="s">
        <v>1867</v>
      </c>
      <c r="BM928" s="1" t="s">
        <v>1789</v>
      </c>
      <c r="BN928" s="1" t="s">
        <v>1882</v>
      </c>
      <c r="BP928" s="1" t="s">
        <v>1883</v>
      </c>
      <c r="BQ928" s="1" t="s">
        <v>1884</v>
      </c>
    </row>
    <row r="929" spans="1:69" ht="15" customHeight="1">
      <c r="A929" t="s">
        <v>1219</v>
      </c>
      <c r="B929" s="29" t="s">
        <v>1148</v>
      </c>
      <c r="C929" s="30" t="s">
        <v>1893</v>
      </c>
      <c r="D929" t="s">
        <v>1218</v>
      </c>
      <c r="E929" t="s">
        <v>1226</v>
      </c>
      <c r="F929" t="s">
        <v>55</v>
      </c>
      <c r="G929" t="s">
        <v>1714</v>
      </c>
      <c r="H929" t="s">
        <v>1670</v>
      </c>
      <c r="I929" t="s">
        <v>1671</v>
      </c>
      <c r="J929" t="s">
        <v>1672</v>
      </c>
      <c r="K929"/>
      <c r="L929">
        <v>1</v>
      </c>
      <c r="M929">
        <v>300</v>
      </c>
      <c r="O929"/>
      <c r="P929"/>
      <c r="Q929"/>
      <c r="R929" t="s">
        <v>1110</v>
      </c>
      <c r="T929">
        <v>49.95</v>
      </c>
      <c r="U929">
        <v>1</v>
      </c>
      <c r="W929" s="1">
        <v>1</v>
      </c>
      <c r="X929" s="1">
        <v>2</v>
      </c>
      <c r="Y929" s="1">
        <v>1</v>
      </c>
      <c r="Z929" t="s">
        <v>1219</v>
      </c>
      <c r="AA929" t="s">
        <v>1243</v>
      </c>
      <c r="AG929" t="s">
        <v>47</v>
      </c>
      <c r="AH929" t="s">
        <v>61</v>
      </c>
      <c r="AI929" t="s">
        <v>1220</v>
      </c>
      <c r="AJ929" s="1" t="s">
        <v>1723</v>
      </c>
      <c r="AK929" t="s">
        <v>424</v>
      </c>
      <c r="AL929" s="1" t="s">
        <v>41</v>
      </c>
      <c r="AM929" t="s">
        <v>437</v>
      </c>
      <c r="AO929" s="19" t="s">
        <v>50</v>
      </c>
      <c r="AP929" s="27" t="s">
        <v>51</v>
      </c>
      <c r="AR929" s="1" t="s">
        <v>1783</v>
      </c>
      <c r="AS929" s="1" t="s">
        <v>1809</v>
      </c>
      <c r="AU929" s="1" t="s">
        <v>1772</v>
      </c>
      <c r="AV929" s="1" t="s">
        <v>1813</v>
      </c>
      <c r="AX929" s="1" t="s">
        <v>1774</v>
      </c>
      <c r="AY929" s="1" t="s">
        <v>1814</v>
      </c>
      <c r="BA929" s="1" t="s">
        <v>1775</v>
      </c>
      <c r="BB929" s="1" t="s">
        <v>1841</v>
      </c>
      <c r="BD929" s="1" t="s">
        <v>1790</v>
      </c>
      <c r="BE929" s="1" t="s">
        <v>1849</v>
      </c>
      <c r="BG929" s="1" t="s">
        <v>1776</v>
      </c>
      <c r="BH929" s="1" t="s">
        <v>1862</v>
      </c>
      <c r="BJ929" s="1" t="s">
        <v>13</v>
      </c>
      <c r="BK929" s="1" t="s">
        <v>1867</v>
      </c>
      <c r="BM929" s="1" t="s">
        <v>1789</v>
      </c>
      <c r="BN929" s="1" t="s">
        <v>1882</v>
      </c>
      <c r="BP929" s="1" t="s">
        <v>1883</v>
      </c>
      <c r="BQ929" s="1" t="s">
        <v>1884</v>
      </c>
    </row>
    <row r="930" spans="1:69" ht="15" customHeight="1">
      <c r="A930" t="s">
        <v>1219</v>
      </c>
      <c r="B930" s="29" t="s">
        <v>1148</v>
      </c>
      <c r="C930" s="30" t="s">
        <v>1893</v>
      </c>
      <c r="D930" t="s">
        <v>1218</v>
      </c>
      <c r="E930" t="s">
        <v>1221</v>
      </c>
      <c r="F930" t="s">
        <v>55</v>
      </c>
      <c r="G930" t="s">
        <v>1714</v>
      </c>
      <c r="H930" t="s">
        <v>1670</v>
      </c>
      <c r="I930" t="s">
        <v>1671</v>
      </c>
      <c r="J930" t="s">
        <v>1672</v>
      </c>
      <c r="K930"/>
      <c r="L930">
        <v>1</v>
      </c>
      <c r="M930">
        <v>300</v>
      </c>
      <c r="O930"/>
      <c r="P930"/>
      <c r="Q930"/>
      <c r="R930" t="s">
        <v>1110</v>
      </c>
      <c r="T930">
        <v>49.95</v>
      </c>
      <c r="U930">
        <v>2</v>
      </c>
      <c r="W930" s="1">
        <v>1</v>
      </c>
      <c r="X930" s="1">
        <v>2</v>
      </c>
      <c r="Y930" s="1">
        <v>1</v>
      </c>
      <c r="Z930" t="s">
        <v>1219</v>
      </c>
      <c r="AA930" t="s">
        <v>1243</v>
      </c>
      <c r="AG930" t="s">
        <v>47</v>
      </c>
      <c r="AH930" t="s">
        <v>61</v>
      </c>
      <c r="AI930" t="s">
        <v>1220</v>
      </c>
      <c r="AJ930" s="1" t="s">
        <v>1723</v>
      </c>
      <c r="AK930" t="s">
        <v>424</v>
      </c>
      <c r="AL930" s="1" t="s">
        <v>41</v>
      </c>
      <c r="AM930" t="s">
        <v>900</v>
      </c>
      <c r="AO930" s="19" t="s">
        <v>50</v>
      </c>
      <c r="AP930" s="27" t="s">
        <v>51</v>
      </c>
      <c r="AR930" s="1" t="s">
        <v>1783</v>
      </c>
      <c r="AS930" s="1" t="s">
        <v>1809</v>
      </c>
      <c r="AU930" s="1" t="s">
        <v>1772</v>
      </c>
      <c r="AV930" s="1" t="s">
        <v>1813</v>
      </c>
      <c r="AX930" s="1" t="s">
        <v>1774</v>
      </c>
      <c r="AY930" s="1" t="s">
        <v>1814</v>
      </c>
      <c r="BA930" s="1" t="s">
        <v>1775</v>
      </c>
      <c r="BB930" s="1" t="s">
        <v>1841</v>
      </c>
      <c r="BD930" s="1" t="s">
        <v>1790</v>
      </c>
      <c r="BE930" s="1" t="s">
        <v>1849</v>
      </c>
      <c r="BG930" s="1" t="s">
        <v>1776</v>
      </c>
      <c r="BH930" s="1" t="s">
        <v>1862</v>
      </c>
      <c r="BJ930" s="1" t="s">
        <v>13</v>
      </c>
      <c r="BK930" s="1" t="s">
        <v>1867</v>
      </c>
      <c r="BM930" s="1" t="s">
        <v>1789</v>
      </c>
      <c r="BN930" s="1" t="s">
        <v>1882</v>
      </c>
      <c r="BP930" s="1" t="s">
        <v>1883</v>
      </c>
      <c r="BQ930" s="1" t="s">
        <v>1884</v>
      </c>
    </row>
    <row r="931" spans="1:69" ht="15" customHeight="1">
      <c r="A931" t="s">
        <v>1219</v>
      </c>
      <c r="B931" s="29" t="s">
        <v>1148</v>
      </c>
      <c r="C931" s="30" t="s">
        <v>1893</v>
      </c>
      <c r="D931" t="s">
        <v>1218</v>
      </c>
      <c r="E931" t="s">
        <v>1222</v>
      </c>
      <c r="F931" t="s">
        <v>55</v>
      </c>
      <c r="G931" t="s">
        <v>1714</v>
      </c>
      <c r="H931" t="s">
        <v>1670</v>
      </c>
      <c r="I931" t="s">
        <v>1671</v>
      </c>
      <c r="J931" t="s">
        <v>1672</v>
      </c>
      <c r="K931"/>
      <c r="L931">
        <v>1</v>
      </c>
      <c r="M931">
        <v>300</v>
      </c>
      <c r="O931"/>
      <c r="P931"/>
      <c r="Q931"/>
      <c r="R931" t="s">
        <v>1110</v>
      </c>
      <c r="T931">
        <v>49.95</v>
      </c>
      <c r="U931">
        <v>1</v>
      </c>
      <c r="W931" s="1">
        <v>1</v>
      </c>
      <c r="X931" s="1">
        <v>2</v>
      </c>
      <c r="Y931" s="1">
        <v>1</v>
      </c>
      <c r="Z931" t="s">
        <v>1219</v>
      </c>
      <c r="AA931" t="s">
        <v>1243</v>
      </c>
      <c r="AG931" t="s">
        <v>47</v>
      </c>
      <c r="AH931" t="s">
        <v>61</v>
      </c>
      <c r="AI931" t="s">
        <v>1220</v>
      </c>
      <c r="AJ931" s="1" t="s">
        <v>1723</v>
      </c>
      <c r="AK931" t="s">
        <v>424</v>
      </c>
      <c r="AL931" s="1" t="s">
        <v>41</v>
      </c>
      <c r="AM931" t="s">
        <v>425</v>
      </c>
      <c r="AO931" s="19" t="s">
        <v>50</v>
      </c>
      <c r="AP931" s="27" t="s">
        <v>51</v>
      </c>
      <c r="AR931" s="1" t="s">
        <v>1783</v>
      </c>
      <c r="AS931" s="1" t="s">
        <v>1809</v>
      </c>
      <c r="AU931" s="1" t="s">
        <v>1772</v>
      </c>
      <c r="AV931" s="1" t="s">
        <v>1813</v>
      </c>
      <c r="AX931" s="1" t="s">
        <v>1774</v>
      </c>
      <c r="AY931" s="1" t="s">
        <v>1814</v>
      </c>
      <c r="BA931" s="1" t="s">
        <v>1775</v>
      </c>
      <c r="BB931" s="1" t="s">
        <v>1841</v>
      </c>
      <c r="BD931" s="1" t="s">
        <v>1790</v>
      </c>
      <c r="BE931" s="1" t="s">
        <v>1849</v>
      </c>
      <c r="BG931" s="1" t="s">
        <v>1776</v>
      </c>
      <c r="BH931" s="1" t="s">
        <v>1862</v>
      </c>
      <c r="BJ931" s="1" t="s">
        <v>13</v>
      </c>
      <c r="BK931" s="1" t="s">
        <v>1867</v>
      </c>
      <c r="BM931" s="1" t="s">
        <v>1789</v>
      </c>
      <c r="BN931" s="1" t="s">
        <v>1882</v>
      </c>
      <c r="BP931" s="1" t="s">
        <v>1883</v>
      </c>
      <c r="BQ931" s="1" t="s">
        <v>1884</v>
      </c>
    </row>
    <row r="932" spans="1:69" ht="15" customHeight="1">
      <c r="A932" t="s">
        <v>1219</v>
      </c>
      <c r="B932" s="29" t="s">
        <v>1148</v>
      </c>
      <c r="C932" s="30" t="s">
        <v>1893</v>
      </c>
      <c r="D932" t="s">
        <v>1218</v>
      </c>
      <c r="E932" t="s">
        <v>1223</v>
      </c>
      <c r="F932" t="s">
        <v>55</v>
      </c>
      <c r="G932" t="s">
        <v>1714</v>
      </c>
      <c r="H932" t="s">
        <v>1670</v>
      </c>
      <c r="I932" t="s">
        <v>1671</v>
      </c>
      <c r="J932" t="s">
        <v>1672</v>
      </c>
      <c r="K932"/>
      <c r="L932">
        <v>1</v>
      </c>
      <c r="M932">
        <v>300</v>
      </c>
      <c r="O932"/>
      <c r="P932"/>
      <c r="Q932"/>
      <c r="R932" t="s">
        <v>1110</v>
      </c>
      <c r="T932">
        <v>49.95</v>
      </c>
      <c r="U932">
        <v>0</v>
      </c>
      <c r="W932" s="1">
        <v>1</v>
      </c>
      <c r="X932" s="1">
        <v>2</v>
      </c>
      <c r="Y932" s="1">
        <v>1</v>
      </c>
      <c r="Z932" t="s">
        <v>1219</v>
      </c>
      <c r="AA932" t="s">
        <v>1243</v>
      </c>
      <c r="AG932" t="s">
        <v>47</v>
      </c>
      <c r="AH932" t="s">
        <v>61</v>
      </c>
      <c r="AI932" t="s">
        <v>1220</v>
      </c>
      <c r="AJ932" s="1" t="s">
        <v>1723</v>
      </c>
      <c r="AK932" t="s">
        <v>424</v>
      </c>
      <c r="AL932" s="1" t="s">
        <v>41</v>
      </c>
      <c r="AM932" t="s">
        <v>903</v>
      </c>
      <c r="AO932" s="19" t="s">
        <v>50</v>
      </c>
      <c r="AP932" s="27" t="s">
        <v>51</v>
      </c>
      <c r="AR932" s="1" t="s">
        <v>1783</v>
      </c>
      <c r="AS932" s="1" t="s">
        <v>1809</v>
      </c>
      <c r="AU932" s="1" t="s">
        <v>1772</v>
      </c>
      <c r="AV932" s="1" t="s">
        <v>1813</v>
      </c>
      <c r="AX932" s="1" t="s">
        <v>1774</v>
      </c>
      <c r="AY932" s="1" t="s">
        <v>1814</v>
      </c>
      <c r="BA932" s="1" t="s">
        <v>1775</v>
      </c>
      <c r="BB932" s="1" t="s">
        <v>1841</v>
      </c>
      <c r="BD932" s="1" t="s">
        <v>1790</v>
      </c>
      <c r="BE932" s="1" t="s">
        <v>1849</v>
      </c>
      <c r="BG932" s="1" t="s">
        <v>1776</v>
      </c>
      <c r="BH932" s="1" t="s">
        <v>1862</v>
      </c>
      <c r="BJ932" s="1" t="s">
        <v>13</v>
      </c>
      <c r="BK932" s="1" t="s">
        <v>1867</v>
      </c>
      <c r="BM932" s="1" t="s">
        <v>1789</v>
      </c>
      <c r="BN932" s="1" t="s">
        <v>1882</v>
      </c>
      <c r="BP932" s="1" t="s">
        <v>1883</v>
      </c>
      <c r="BQ932" s="1" t="s">
        <v>1884</v>
      </c>
    </row>
    <row r="933" spans="1:69" ht="15" customHeight="1">
      <c r="A933" t="s">
        <v>1219</v>
      </c>
      <c r="B933" s="29" t="s">
        <v>1148</v>
      </c>
      <c r="C933" s="30" t="s">
        <v>1893</v>
      </c>
      <c r="D933" t="s">
        <v>1218</v>
      </c>
      <c r="E933" t="s">
        <v>1224</v>
      </c>
      <c r="F933" t="s">
        <v>55</v>
      </c>
      <c r="G933" t="s">
        <v>1714</v>
      </c>
      <c r="H933" t="s">
        <v>1670</v>
      </c>
      <c r="I933" t="s">
        <v>1671</v>
      </c>
      <c r="J933" t="s">
        <v>1672</v>
      </c>
      <c r="K933"/>
      <c r="L933">
        <v>1</v>
      </c>
      <c r="M933">
        <v>300</v>
      </c>
      <c r="O933"/>
      <c r="P933"/>
      <c r="Q933"/>
      <c r="R933" t="s">
        <v>1110</v>
      </c>
      <c r="T933">
        <v>49.95</v>
      </c>
      <c r="U933">
        <v>1</v>
      </c>
      <c r="W933" s="1">
        <v>1</v>
      </c>
      <c r="X933" s="1">
        <v>2</v>
      </c>
      <c r="Y933" s="1">
        <v>1</v>
      </c>
      <c r="Z933" t="s">
        <v>1219</v>
      </c>
      <c r="AA933" t="s">
        <v>1243</v>
      </c>
      <c r="AG933" t="s">
        <v>47</v>
      </c>
      <c r="AH933" t="s">
        <v>61</v>
      </c>
      <c r="AI933" t="s">
        <v>1220</v>
      </c>
      <c r="AJ933" s="1" t="s">
        <v>1723</v>
      </c>
      <c r="AK933" t="s">
        <v>424</v>
      </c>
      <c r="AL933" s="1" t="s">
        <v>41</v>
      </c>
      <c r="AM933" t="s">
        <v>427</v>
      </c>
      <c r="AO933" s="19" t="s">
        <v>50</v>
      </c>
      <c r="AP933" s="27" t="s">
        <v>51</v>
      </c>
      <c r="AR933" s="1" t="s">
        <v>1783</v>
      </c>
      <c r="AS933" s="1" t="s">
        <v>1809</v>
      </c>
      <c r="AU933" s="1" t="s">
        <v>1772</v>
      </c>
      <c r="AV933" s="1" t="s">
        <v>1813</v>
      </c>
      <c r="AX933" s="1" t="s">
        <v>1774</v>
      </c>
      <c r="AY933" s="1" t="s">
        <v>1814</v>
      </c>
      <c r="BA933" s="1" t="s">
        <v>1775</v>
      </c>
      <c r="BB933" s="1" t="s">
        <v>1841</v>
      </c>
      <c r="BD933" s="1" t="s">
        <v>1790</v>
      </c>
      <c r="BE933" s="1" t="s">
        <v>1849</v>
      </c>
      <c r="BG933" s="1" t="s">
        <v>1776</v>
      </c>
      <c r="BH933" s="1" t="s">
        <v>1862</v>
      </c>
      <c r="BJ933" s="1" t="s">
        <v>13</v>
      </c>
      <c r="BK933" s="1" t="s">
        <v>1867</v>
      </c>
      <c r="BM933" s="1" t="s">
        <v>1789</v>
      </c>
      <c r="BN933" s="1" t="s">
        <v>1882</v>
      </c>
      <c r="BP933" s="1" t="s">
        <v>1883</v>
      </c>
      <c r="BQ933" s="1" t="s">
        <v>1884</v>
      </c>
    </row>
    <row r="934" spans="1:69" ht="15" customHeight="1">
      <c r="A934" t="s">
        <v>668</v>
      </c>
      <c r="B934" s="29" t="s">
        <v>515</v>
      </c>
      <c r="C934" s="30" t="s">
        <v>1897</v>
      </c>
      <c r="D934"/>
      <c r="E934" t="s">
        <v>1244</v>
      </c>
      <c r="F934" t="s">
        <v>39</v>
      </c>
      <c r="G934" s="19" t="s">
        <v>1706</v>
      </c>
      <c r="H934" t="s">
        <v>1673</v>
      </c>
      <c r="I934" t="s">
        <v>1674</v>
      </c>
      <c r="J934" t="s">
        <v>1675</v>
      </c>
      <c r="K934"/>
      <c r="L934">
        <v>1</v>
      </c>
      <c r="M934">
        <v>300</v>
      </c>
      <c r="R934" t="s">
        <v>420</v>
      </c>
      <c r="T934">
        <v>49.95</v>
      </c>
      <c r="U934"/>
      <c r="W934" s="1">
        <v>1</v>
      </c>
      <c r="X934" s="1">
        <v>2</v>
      </c>
      <c r="Y934" s="1">
        <v>1</v>
      </c>
      <c r="Z934" t="s">
        <v>668</v>
      </c>
      <c r="AA934" t="s">
        <v>1400</v>
      </c>
      <c r="AG934" t="s">
        <v>47</v>
      </c>
      <c r="AH934" t="s">
        <v>61</v>
      </c>
      <c r="AI934" t="s">
        <v>422</v>
      </c>
      <c r="AJ934" s="1" t="s">
        <v>1715</v>
      </c>
      <c r="AK934"/>
      <c r="AM934"/>
      <c r="AN934"/>
      <c r="AO934" s="19" t="s">
        <v>50</v>
      </c>
      <c r="AP934" s="27" t="s">
        <v>51</v>
      </c>
      <c r="AR934" s="1" t="s">
        <v>1783</v>
      </c>
      <c r="AS934" s="1" t="s">
        <v>1795</v>
      </c>
      <c r="AU934" s="1" t="s">
        <v>1772</v>
      </c>
      <c r="AV934" s="1" t="s">
        <v>1812</v>
      </c>
      <c r="AX934" s="1" t="s">
        <v>1774</v>
      </c>
      <c r="AY934" s="1" t="s">
        <v>1814</v>
      </c>
      <c r="BA934" s="1" t="s">
        <v>1775</v>
      </c>
      <c r="BB934" s="1" t="s">
        <v>1824</v>
      </c>
      <c r="BD934" s="1" t="s">
        <v>1790</v>
      </c>
      <c r="BE934" s="1" t="s">
        <v>1848</v>
      </c>
      <c r="BG934" s="1" t="s">
        <v>1776</v>
      </c>
      <c r="BH934" s="1" t="s">
        <v>1858</v>
      </c>
      <c r="BM934" s="1" t="s">
        <v>1789</v>
      </c>
      <c r="BN934" s="1" t="s">
        <v>1877</v>
      </c>
    </row>
    <row r="935" spans="1:69" ht="15" customHeight="1">
      <c r="A935" t="s">
        <v>668</v>
      </c>
      <c r="B935" s="29" t="s">
        <v>515</v>
      </c>
      <c r="C935" s="30" t="s">
        <v>1897</v>
      </c>
      <c r="D935" t="s">
        <v>1330</v>
      </c>
      <c r="E935" t="s">
        <v>1246</v>
      </c>
      <c r="F935" t="s">
        <v>55</v>
      </c>
      <c r="G935" s="19" t="s">
        <v>1706</v>
      </c>
      <c r="H935" t="s">
        <v>1673</v>
      </c>
      <c r="I935" t="s">
        <v>1674</v>
      </c>
      <c r="J935" t="s">
        <v>1675</v>
      </c>
      <c r="K935"/>
      <c r="L935">
        <v>1</v>
      </c>
      <c r="M935">
        <v>300</v>
      </c>
      <c r="R935" t="s">
        <v>420</v>
      </c>
      <c r="T935">
        <v>49.95</v>
      </c>
      <c r="U935">
        <v>2</v>
      </c>
      <c r="W935" s="1">
        <v>1</v>
      </c>
      <c r="X935" s="1">
        <v>2</v>
      </c>
      <c r="Y935" s="1">
        <v>1</v>
      </c>
      <c r="Z935" t="s">
        <v>668</v>
      </c>
      <c r="AA935" t="s">
        <v>1400</v>
      </c>
      <c r="AG935" t="s">
        <v>47</v>
      </c>
      <c r="AH935" t="s">
        <v>61</v>
      </c>
      <c r="AI935" t="s">
        <v>422</v>
      </c>
      <c r="AJ935" s="1" t="s">
        <v>1715</v>
      </c>
      <c r="AK935" t="s">
        <v>424</v>
      </c>
      <c r="AL935" s="1" t="s">
        <v>41</v>
      </c>
      <c r="AM935" t="s">
        <v>431</v>
      </c>
      <c r="AN935"/>
      <c r="AO935" s="19" t="s">
        <v>50</v>
      </c>
      <c r="AP935" s="27" t="s">
        <v>51</v>
      </c>
      <c r="AR935" s="1" t="s">
        <v>1783</v>
      </c>
      <c r="AS935" s="1" t="s">
        <v>1795</v>
      </c>
      <c r="AU935" s="1" t="s">
        <v>1772</v>
      </c>
      <c r="AV935" s="1" t="s">
        <v>1812</v>
      </c>
      <c r="AX935" s="1" t="s">
        <v>1774</v>
      </c>
      <c r="AY935" s="1" t="s">
        <v>1814</v>
      </c>
      <c r="BA935" s="1" t="s">
        <v>1775</v>
      </c>
      <c r="BB935" s="1" t="s">
        <v>1824</v>
      </c>
      <c r="BD935" s="1" t="s">
        <v>1790</v>
      </c>
      <c r="BE935" s="1" t="s">
        <v>1848</v>
      </c>
      <c r="BG935" s="1" t="s">
        <v>1776</v>
      </c>
      <c r="BH935" s="1" t="s">
        <v>1858</v>
      </c>
      <c r="BM935" s="1" t="s">
        <v>1789</v>
      </c>
      <c r="BN935" s="1" t="s">
        <v>1877</v>
      </c>
    </row>
    <row r="936" spans="1:69" ht="15" customHeight="1">
      <c r="A936" t="s">
        <v>668</v>
      </c>
      <c r="B936" s="29" t="s">
        <v>515</v>
      </c>
      <c r="C936" s="30" t="s">
        <v>1897</v>
      </c>
      <c r="D936" t="s">
        <v>1330</v>
      </c>
      <c r="E936" t="s">
        <v>1247</v>
      </c>
      <c r="F936" t="s">
        <v>55</v>
      </c>
      <c r="G936" s="19" t="s">
        <v>1706</v>
      </c>
      <c r="H936" t="s">
        <v>1673</v>
      </c>
      <c r="I936" t="s">
        <v>1674</v>
      </c>
      <c r="J936" t="s">
        <v>1675</v>
      </c>
      <c r="K936"/>
      <c r="L936">
        <v>1</v>
      </c>
      <c r="M936">
        <v>300</v>
      </c>
      <c r="R936" t="s">
        <v>420</v>
      </c>
      <c r="T936">
        <v>49.95</v>
      </c>
      <c r="U936">
        <v>2</v>
      </c>
      <c r="W936" s="1">
        <v>1</v>
      </c>
      <c r="X936" s="1">
        <v>2</v>
      </c>
      <c r="Y936" s="1">
        <v>1</v>
      </c>
      <c r="Z936" t="s">
        <v>668</v>
      </c>
      <c r="AA936" t="s">
        <v>1400</v>
      </c>
      <c r="AG936" t="s">
        <v>47</v>
      </c>
      <c r="AH936" t="s">
        <v>61</v>
      </c>
      <c r="AI936" t="s">
        <v>422</v>
      </c>
      <c r="AJ936" s="1" t="s">
        <v>1715</v>
      </c>
      <c r="AK936" t="s">
        <v>424</v>
      </c>
      <c r="AL936" s="1" t="s">
        <v>41</v>
      </c>
      <c r="AM936" t="s">
        <v>433</v>
      </c>
      <c r="AN936"/>
      <c r="AO936" s="19" t="s">
        <v>50</v>
      </c>
      <c r="AP936" s="27" t="s">
        <v>51</v>
      </c>
      <c r="AR936" s="1" t="s">
        <v>1783</v>
      </c>
      <c r="AS936" s="1" t="s">
        <v>1795</v>
      </c>
      <c r="AU936" s="1" t="s">
        <v>1772</v>
      </c>
      <c r="AV936" s="1" t="s">
        <v>1812</v>
      </c>
      <c r="AX936" s="1" t="s">
        <v>1774</v>
      </c>
      <c r="AY936" s="1" t="s">
        <v>1814</v>
      </c>
      <c r="BA936" s="1" t="s">
        <v>1775</v>
      </c>
      <c r="BB936" s="1" t="s">
        <v>1824</v>
      </c>
      <c r="BD936" s="1" t="s">
        <v>1790</v>
      </c>
      <c r="BE936" s="1" t="s">
        <v>1848</v>
      </c>
      <c r="BG936" s="1" t="s">
        <v>1776</v>
      </c>
      <c r="BH936" s="1" t="s">
        <v>1858</v>
      </c>
      <c r="BM936" s="1" t="s">
        <v>1789</v>
      </c>
      <c r="BN936" s="1" t="s">
        <v>1877</v>
      </c>
    </row>
    <row r="937" spans="1:69" ht="15" customHeight="1">
      <c r="A937" t="s">
        <v>668</v>
      </c>
      <c r="B937" s="29" t="s">
        <v>515</v>
      </c>
      <c r="C937" s="30" t="s">
        <v>1897</v>
      </c>
      <c r="D937" t="s">
        <v>1330</v>
      </c>
      <c r="E937" t="s">
        <v>1248</v>
      </c>
      <c r="F937" t="s">
        <v>55</v>
      </c>
      <c r="G937" s="19" t="s">
        <v>1706</v>
      </c>
      <c r="H937" t="s">
        <v>1673</v>
      </c>
      <c r="I937" t="s">
        <v>1674</v>
      </c>
      <c r="J937" t="s">
        <v>1675</v>
      </c>
      <c r="K937"/>
      <c r="L937">
        <v>1</v>
      </c>
      <c r="M937">
        <v>300</v>
      </c>
      <c r="R937" t="s">
        <v>420</v>
      </c>
      <c r="T937">
        <v>49.95</v>
      </c>
      <c r="U937">
        <v>2</v>
      </c>
      <c r="W937" s="1">
        <v>1</v>
      </c>
      <c r="X937" s="1">
        <v>2</v>
      </c>
      <c r="Y937" s="1">
        <v>1</v>
      </c>
      <c r="Z937" t="s">
        <v>668</v>
      </c>
      <c r="AA937" t="s">
        <v>1400</v>
      </c>
      <c r="AG937" t="s">
        <v>47</v>
      </c>
      <c r="AH937" t="s">
        <v>61</v>
      </c>
      <c r="AI937" t="s">
        <v>422</v>
      </c>
      <c r="AJ937" s="1" t="s">
        <v>1715</v>
      </c>
      <c r="AK937" t="s">
        <v>424</v>
      </c>
      <c r="AL937" s="1" t="s">
        <v>41</v>
      </c>
      <c r="AM937" t="s">
        <v>435</v>
      </c>
      <c r="AN937"/>
      <c r="AO937" s="19" t="s">
        <v>50</v>
      </c>
      <c r="AP937" s="27" t="s">
        <v>51</v>
      </c>
      <c r="AR937" s="1" t="s">
        <v>1783</v>
      </c>
      <c r="AS937" s="1" t="s">
        <v>1795</v>
      </c>
      <c r="AU937" s="1" t="s">
        <v>1772</v>
      </c>
      <c r="AV937" s="1" t="s">
        <v>1812</v>
      </c>
      <c r="AX937" s="1" t="s">
        <v>1774</v>
      </c>
      <c r="AY937" s="1" t="s">
        <v>1814</v>
      </c>
      <c r="BA937" s="1" t="s">
        <v>1775</v>
      </c>
      <c r="BB937" s="1" t="s">
        <v>1824</v>
      </c>
      <c r="BD937" s="1" t="s">
        <v>1790</v>
      </c>
      <c r="BE937" s="1" t="s">
        <v>1848</v>
      </c>
      <c r="BG937" s="1" t="s">
        <v>1776</v>
      </c>
      <c r="BH937" s="1" t="s">
        <v>1858</v>
      </c>
      <c r="BM937" s="1" t="s">
        <v>1789</v>
      </c>
      <c r="BN937" s="1" t="s">
        <v>1877</v>
      </c>
    </row>
    <row r="938" spans="1:69" ht="15" customHeight="1">
      <c r="A938" t="s">
        <v>668</v>
      </c>
      <c r="B938" s="29" t="s">
        <v>515</v>
      </c>
      <c r="C938" s="30" t="s">
        <v>1897</v>
      </c>
      <c r="D938" t="s">
        <v>1330</v>
      </c>
      <c r="E938" t="s">
        <v>1939</v>
      </c>
      <c r="F938" t="s">
        <v>55</v>
      </c>
      <c r="G938" s="19" t="s">
        <v>1706</v>
      </c>
      <c r="H938" t="s">
        <v>1673</v>
      </c>
      <c r="I938" t="s">
        <v>1674</v>
      </c>
      <c r="J938" t="s">
        <v>1675</v>
      </c>
      <c r="K938"/>
      <c r="L938">
        <v>1</v>
      </c>
      <c r="M938">
        <v>300</v>
      </c>
      <c r="R938" t="s">
        <v>420</v>
      </c>
      <c r="T938">
        <v>49.95</v>
      </c>
      <c r="U938">
        <v>2</v>
      </c>
      <c r="W938" s="1">
        <v>1</v>
      </c>
      <c r="X938" s="1">
        <v>2</v>
      </c>
      <c r="Y938" s="1">
        <v>1</v>
      </c>
      <c r="Z938" t="s">
        <v>668</v>
      </c>
      <c r="AA938" t="s">
        <v>1400</v>
      </c>
      <c r="AG938" t="s">
        <v>47</v>
      </c>
      <c r="AH938" t="s">
        <v>61</v>
      </c>
      <c r="AI938" t="s">
        <v>422</v>
      </c>
      <c r="AJ938" s="1" t="s">
        <v>1715</v>
      </c>
      <c r="AK938" t="s">
        <v>424</v>
      </c>
      <c r="AL938" s="1" t="s">
        <v>41</v>
      </c>
      <c r="AM938" t="s">
        <v>909</v>
      </c>
      <c r="AN938"/>
      <c r="AO938" s="19" t="s">
        <v>50</v>
      </c>
      <c r="AP938" s="27" t="s">
        <v>51</v>
      </c>
      <c r="AR938" s="1" t="s">
        <v>1783</v>
      </c>
      <c r="AS938" s="1" t="s">
        <v>1795</v>
      </c>
      <c r="AU938" s="1" t="s">
        <v>1772</v>
      </c>
      <c r="AV938" s="1" t="s">
        <v>1812</v>
      </c>
      <c r="AX938" s="1" t="s">
        <v>1774</v>
      </c>
      <c r="AY938" s="1" t="s">
        <v>1814</v>
      </c>
      <c r="BA938" s="1" t="s">
        <v>1775</v>
      </c>
      <c r="BB938" s="1" t="s">
        <v>1824</v>
      </c>
      <c r="BD938" s="1" t="s">
        <v>1790</v>
      </c>
      <c r="BE938" s="1" t="s">
        <v>1848</v>
      </c>
      <c r="BG938" s="1" t="s">
        <v>1776</v>
      </c>
      <c r="BH938" s="1" t="s">
        <v>1858</v>
      </c>
      <c r="BM938" s="1" t="s">
        <v>1789</v>
      </c>
      <c r="BN938" s="1" t="s">
        <v>1877</v>
      </c>
    </row>
    <row r="939" spans="1:69" ht="15" customHeight="1">
      <c r="A939" t="s">
        <v>668</v>
      </c>
      <c r="B939" s="29" t="s">
        <v>515</v>
      </c>
      <c r="C939" s="30" t="s">
        <v>1897</v>
      </c>
      <c r="D939" t="s">
        <v>1330</v>
      </c>
      <c r="E939" t="s">
        <v>1249</v>
      </c>
      <c r="F939" t="s">
        <v>55</v>
      </c>
      <c r="G939" s="19" t="s">
        <v>1706</v>
      </c>
      <c r="H939" t="s">
        <v>1673</v>
      </c>
      <c r="I939" t="s">
        <v>1674</v>
      </c>
      <c r="J939" t="s">
        <v>1675</v>
      </c>
      <c r="K939"/>
      <c r="L939">
        <v>1</v>
      </c>
      <c r="M939">
        <v>300</v>
      </c>
      <c r="R939" t="s">
        <v>420</v>
      </c>
      <c r="T939">
        <v>49.95</v>
      </c>
      <c r="U939">
        <v>2</v>
      </c>
      <c r="W939" s="1">
        <v>1</v>
      </c>
      <c r="X939" s="1">
        <v>2</v>
      </c>
      <c r="Y939" s="1">
        <v>1</v>
      </c>
      <c r="Z939" t="s">
        <v>668</v>
      </c>
      <c r="AA939" t="s">
        <v>1400</v>
      </c>
      <c r="AG939" t="s">
        <v>47</v>
      </c>
      <c r="AH939" t="s">
        <v>61</v>
      </c>
      <c r="AI939" t="s">
        <v>422</v>
      </c>
      <c r="AJ939" s="1" t="s">
        <v>1715</v>
      </c>
      <c r="AK939" t="s">
        <v>424</v>
      </c>
      <c r="AL939" s="1" t="s">
        <v>41</v>
      </c>
      <c r="AM939" t="s">
        <v>437</v>
      </c>
      <c r="AN939"/>
      <c r="AO939" s="19" t="s">
        <v>50</v>
      </c>
      <c r="AP939" s="27" t="s">
        <v>51</v>
      </c>
      <c r="AR939" s="1" t="s">
        <v>1783</v>
      </c>
      <c r="AS939" s="1" t="s">
        <v>1795</v>
      </c>
      <c r="AU939" s="1" t="s">
        <v>1772</v>
      </c>
      <c r="AV939" s="1" t="s">
        <v>1812</v>
      </c>
      <c r="AX939" s="1" t="s">
        <v>1774</v>
      </c>
      <c r="AY939" s="1" t="s">
        <v>1814</v>
      </c>
      <c r="BA939" s="1" t="s">
        <v>1775</v>
      </c>
      <c r="BB939" s="1" t="s">
        <v>1824</v>
      </c>
      <c r="BD939" s="1" t="s">
        <v>1790</v>
      </c>
      <c r="BE939" s="1" t="s">
        <v>1848</v>
      </c>
      <c r="BG939" s="1" t="s">
        <v>1776</v>
      </c>
      <c r="BH939" s="1" t="s">
        <v>1858</v>
      </c>
      <c r="BM939" s="1" t="s">
        <v>1789</v>
      </c>
      <c r="BN939" s="1" t="s">
        <v>1877</v>
      </c>
    </row>
    <row r="940" spans="1:69" ht="15" customHeight="1">
      <c r="A940" t="s">
        <v>668</v>
      </c>
      <c r="B940" s="29" t="s">
        <v>515</v>
      </c>
      <c r="C940" s="30" t="s">
        <v>1897</v>
      </c>
      <c r="D940" t="s">
        <v>1330</v>
      </c>
      <c r="E940" t="s">
        <v>1940</v>
      </c>
      <c r="F940" t="s">
        <v>55</v>
      </c>
      <c r="G940" s="19" t="s">
        <v>1706</v>
      </c>
      <c r="H940" t="s">
        <v>1673</v>
      </c>
      <c r="I940" t="s">
        <v>1674</v>
      </c>
      <c r="J940" t="s">
        <v>1675</v>
      </c>
      <c r="K940"/>
      <c r="L940">
        <v>1</v>
      </c>
      <c r="M940">
        <v>300</v>
      </c>
      <c r="R940" t="s">
        <v>420</v>
      </c>
      <c r="T940">
        <v>49.95</v>
      </c>
      <c r="U940">
        <v>2</v>
      </c>
      <c r="W940" s="1">
        <v>1</v>
      </c>
      <c r="X940" s="1">
        <v>2</v>
      </c>
      <c r="Y940" s="1">
        <v>1</v>
      </c>
      <c r="Z940" t="s">
        <v>668</v>
      </c>
      <c r="AA940" t="s">
        <v>1400</v>
      </c>
      <c r="AG940" t="s">
        <v>47</v>
      </c>
      <c r="AH940" t="s">
        <v>61</v>
      </c>
      <c r="AI940" t="s">
        <v>422</v>
      </c>
      <c r="AJ940" s="1" t="s">
        <v>1715</v>
      </c>
      <c r="AK940" t="s">
        <v>424</v>
      </c>
      <c r="AL940" s="1" t="s">
        <v>41</v>
      </c>
      <c r="AM940" t="s">
        <v>900</v>
      </c>
      <c r="AN940"/>
      <c r="AO940" s="19" t="s">
        <v>50</v>
      </c>
      <c r="AP940" s="27" t="s">
        <v>51</v>
      </c>
      <c r="AR940" s="1" t="s">
        <v>1783</v>
      </c>
      <c r="AS940" s="1" t="s">
        <v>1795</v>
      </c>
      <c r="AU940" s="1" t="s">
        <v>1772</v>
      </c>
      <c r="AV940" s="1" t="s">
        <v>1812</v>
      </c>
      <c r="AX940" s="1" t="s">
        <v>1774</v>
      </c>
      <c r="AY940" s="1" t="s">
        <v>1814</v>
      </c>
      <c r="BA940" s="1" t="s">
        <v>1775</v>
      </c>
      <c r="BB940" s="1" t="s">
        <v>1824</v>
      </c>
      <c r="BD940" s="1" t="s">
        <v>1790</v>
      </c>
      <c r="BE940" s="1" t="s">
        <v>1848</v>
      </c>
      <c r="BG940" s="1" t="s">
        <v>1776</v>
      </c>
      <c r="BH940" s="1" t="s">
        <v>1858</v>
      </c>
      <c r="BM940" s="1" t="s">
        <v>1789</v>
      </c>
      <c r="BN940" s="1" t="s">
        <v>1877</v>
      </c>
    </row>
    <row r="941" spans="1:69" ht="15" customHeight="1">
      <c r="A941" t="s">
        <v>668</v>
      </c>
      <c r="B941" s="29" t="s">
        <v>515</v>
      </c>
      <c r="C941" s="30" t="s">
        <v>1897</v>
      </c>
      <c r="D941" t="s">
        <v>1330</v>
      </c>
      <c r="E941" t="s">
        <v>1245</v>
      </c>
      <c r="F941" t="s">
        <v>55</v>
      </c>
      <c r="G941" s="19" t="s">
        <v>1706</v>
      </c>
      <c r="H941" t="s">
        <v>1673</v>
      </c>
      <c r="I941" t="s">
        <v>1674</v>
      </c>
      <c r="J941" t="s">
        <v>1675</v>
      </c>
      <c r="K941"/>
      <c r="L941">
        <v>1</v>
      </c>
      <c r="M941">
        <v>300</v>
      </c>
      <c r="R941" t="s">
        <v>420</v>
      </c>
      <c r="T941">
        <v>49.95</v>
      </c>
      <c r="U941">
        <v>2</v>
      </c>
      <c r="W941" s="1">
        <v>1</v>
      </c>
      <c r="X941" s="1">
        <v>2</v>
      </c>
      <c r="Y941" s="1">
        <v>1</v>
      </c>
      <c r="Z941" t="s">
        <v>668</v>
      </c>
      <c r="AA941" t="s">
        <v>1400</v>
      </c>
      <c r="AG941" t="s">
        <v>47</v>
      </c>
      <c r="AH941" t="s">
        <v>61</v>
      </c>
      <c r="AI941" t="s">
        <v>422</v>
      </c>
      <c r="AJ941" s="1" t="s">
        <v>1715</v>
      </c>
      <c r="AK941" t="s">
        <v>424</v>
      </c>
      <c r="AM941" t="s">
        <v>425</v>
      </c>
      <c r="AN941"/>
      <c r="AO941" s="19" t="s">
        <v>50</v>
      </c>
      <c r="AP941" s="27" t="s">
        <v>51</v>
      </c>
      <c r="AR941" s="1" t="s">
        <v>1783</v>
      </c>
      <c r="AS941" s="1" t="s">
        <v>1795</v>
      </c>
      <c r="AU941" s="1" t="s">
        <v>1772</v>
      </c>
      <c r="AV941" s="1" t="s">
        <v>1812</v>
      </c>
      <c r="AX941" s="1" t="s">
        <v>1774</v>
      </c>
      <c r="AY941" s="1" t="s">
        <v>1814</v>
      </c>
      <c r="BA941" s="1" t="s">
        <v>1775</v>
      </c>
      <c r="BB941" s="1" t="s">
        <v>1824</v>
      </c>
      <c r="BD941" s="1" t="s">
        <v>1790</v>
      </c>
      <c r="BE941" s="1" t="s">
        <v>1848</v>
      </c>
      <c r="BG941" s="1" t="s">
        <v>1776</v>
      </c>
      <c r="BH941" s="1" t="s">
        <v>1858</v>
      </c>
      <c r="BM941" s="1" t="s">
        <v>1789</v>
      </c>
      <c r="BN941" s="1" t="s">
        <v>1877</v>
      </c>
    </row>
    <row r="942" spans="1:69" ht="15" customHeight="1">
      <c r="A942" t="s">
        <v>1404</v>
      </c>
      <c r="B942" s="29" t="s">
        <v>1403</v>
      </c>
      <c r="C942" s="30" t="s">
        <v>1918</v>
      </c>
      <c r="D942"/>
      <c r="E942" t="s">
        <v>1252</v>
      </c>
      <c r="F942" t="s">
        <v>39</v>
      </c>
      <c r="G942" s="32" t="s">
        <v>1709</v>
      </c>
      <c r="H942" t="s">
        <v>1676</v>
      </c>
      <c r="I942" t="s">
        <v>1677</v>
      </c>
      <c r="J942" t="s">
        <v>1678</v>
      </c>
      <c r="K942"/>
      <c r="L942">
        <v>1</v>
      </c>
      <c r="M942">
        <v>300</v>
      </c>
      <c r="R942" t="s">
        <v>896</v>
      </c>
      <c r="T942">
        <v>49.95</v>
      </c>
      <c r="U942"/>
      <c r="W942" s="1">
        <v>1</v>
      </c>
      <c r="X942" s="1">
        <v>2</v>
      </c>
      <c r="Y942" s="1">
        <v>1</v>
      </c>
      <c r="Z942" t="s">
        <v>1404</v>
      </c>
      <c r="AA942" t="s">
        <v>1401</v>
      </c>
      <c r="AG942" t="s">
        <v>47</v>
      </c>
      <c r="AH942" t="s">
        <v>61</v>
      </c>
      <c r="AI942" t="s">
        <v>925</v>
      </c>
      <c r="AJ942" s="1" t="s">
        <v>1727</v>
      </c>
      <c r="AK942"/>
      <c r="AM942" t="s">
        <v>903</v>
      </c>
      <c r="AN942"/>
      <c r="AO942" s="19" t="s">
        <v>50</v>
      </c>
      <c r="AP942" s="27" t="s">
        <v>51</v>
      </c>
      <c r="AR942" s="1" t="s">
        <v>1783</v>
      </c>
      <c r="AS942" s="1" t="s">
        <v>1796</v>
      </c>
      <c r="AU942" s="1" t="s">
        <v>1772</v>
      </c>
      <c r="AV942" s="1" t="s">
        <v>1813</v>
      </c>
      <c r="AX942" s="1" t="s">
        <v>1774</v>
      </c>
      <c r="AY942" s="1" t="s">
        <v>1814</v>
      </c>
      <c r="BA942" s="1" t="s">
        <v>1775</v>
      </c>
      <c r="BB942" s="1" t="s">
        <v>1842</v>
      </c>
      <c r="BD942" s="1" t="s">
        <v>1790</v>
      </c>
      <c r="BE942" s="1" t="s">
        <v>1848</v>
      </c>
      <c r="BJ942" s="1" t="s">
        <v>13</v>
      </c>
      <c r="BK942" s="1" t="s">
        <v>1867</v>
      </c>
      <c r="BP942" s="1" t="s">
        <v>1883</v>
      </c>
      <c r="BQ942" s="1" t="s">
        <v>1884</v>
      </c>
    </row>
    <row r="943" spans="1:69" ht="15" customHeight="1">
      <c r="A943" t="s">
        <v>1404</v>
      </c>
      <c r="B943" s="29" t="s">
        <v>1403</v>
      </c>
      <c r="C943" s="30" t="s">
        <v>1918</v>
      </c>
      <c r="D943" t="s">
        <v>1338</v>
      </c>
      <c r="E943" t="s">
        <v>1253</v>
      </c>
      <c r="F943" t="s">
        <v>55</v>
      </c>
      <c r="G943" s="32" t="s">
        <v>1709</v>
      </c>
      <c r="H943" t="s">
        <v>1676</v>
      </c>
      <c r="I943" t="s">
        <v>1677</v>
      </c>
      <c r="J943" t="s">
        <v>1678</v>
      </c>
      <c r="K943"/>
      <c r="L943">
        <v>1</v>
      </c>
      <c r="M943">
        <v>300</v>
      </c>
      <c r="R943" t="s">
        <v>896</v>
      </c>
      <c r="T943">
        <v>49.95</v>
      </c>
      <c r="U943">
        <v>1</v>
      </c>
      <c r="W943" s="1">
        <v>1</v>
      </c>
      <c r="X943" s="1">
        <v>2</v>
      </c>
      <c r="Y943" s="1">
        <v>1</v>
      </c>
      <c r="Z943" t="s">
        <v>1404</v>
      </c>
      <c r="AA943" t="s">
        <v>1401</v>
      </c>
      <c r="AG943" t="s">
        <v>47</v>
      </c>
      <c r="AH943" t="s">
        <v>61</v>
      </c>
      <c r="AI943" t="s">
        <v>925</v>
      </c>
      <c r="AJ943" s="1" t="s">
        <v>1727</v>
      </c>
      <c r="AK943" t="s">
        <v>424</v>
      </c>
      <c r="AM943" t="s">
        <v>431</v>
      </c>
      <c r="AN943"/>
      <c r="AO943" s="19" t="s">
        <v>50</v>
      </c>
      <c r="AP943" s="27" t="s">
        <v>51</v>
      </c>
      <c r="AR943" s="1" t="s">
        <v>1783</v>
      </c>
      <c r="AS943" s="1" t="s">
        <v>1796</v>
      </c>
      <c r="AU943" s="1" t="s">
        <v>1772</v>
      </c>
      <c r="AV943" s="1" t="s">
        <v>1813</v>
      </c>
      <c r="AX943" s="1" t="s">
        <v>1774</v>
      </c>
      <c r="AY943" s="1" t="s">
        <v>1814</v>
      </c>
      <c r="BA943" s="1" t="s">
        <v>1775</v>
      </c>
      <c r="BB943" s="1" t="s">
        <v>1842</v>
      </c>
      <c r="BD943" s="1" t="s">
        <v>1790</v>
      </c>
      <c r="BE943" s="1" t="s">
        <v>1848</v>
      </c>
      <c r="BJ943" s="1" t="s">
        <v>13</v>
      </c>
      <c r="BK943" s="1" t="s">
        <v>1867</v>
      </c>
      <c r="BP943" s="1" t="s">
        <v>1883</v>
      </c>
      <c r="BQ943" s="1" t="s">
        <v>1884</v>
      </c>
    </row>
    <row r="944" spans="1:69" ht="15" customHeight="1">
      <c r="A944" t="s">
        <v>1404</v>
      </c>
      <c r="B944" s="29" t="s">
        <v>1403</v>
      </c>
      <c r="C944" s="30" t="s">
        <v>1918</v>
      </c>
      <c r="D944" t="s">
        <v>1338</v>
      </c>
      <c r="E944" t="s">
        <v>1254</v>
      </c>
      <c r="F944" t="s">
        <v>55</v>
      </c>
      <c r="G944" s="32" t="s">
        <v>1709</v>
      </c>
      <c r="H944" t="s">
        <v>1676</v>
      </c>
      <c r="I944" t="s">
        <v>1677</v>
      </c>
      <c r="J944" t="s">
        <v>1678</v>
      </c>
      <c r="K944"/>
      <c r="L944">
        <v>1</v>
      </c>
      <c r="M944">
        <v>300</v>
      </c>
      <c r="R944" t="s">
        <v>896</v>
      </c>
      <c r="T944">
        <v>49.95</v>
      </c>
      <c r="U944">
        <v>0</v>
      </c>
      <c r="W944" s="1">
        <v>1</v>
      </c>
      <c r="X944" s="1">
        <v>2</v>
      </c>
      <c r="Y944" s="1">
        <v>1</v>
      </c>
      <c r="Z944" t="s">
        <v>1404</v>
      </c>
      <c r="AA944" t="s">
        <v>1401</v>
      </c>
      <c r="AG944" t="s">
        <v>47</v>
      </c>
      <c r="AH944" t="s">
        <v>61</v>
      </c>
      <c r="AI944" t="s">
        <v>925</v>
      </c>
      <c r="AJ944" s="1" t="s">
        <v>1727</v>
      </c>
      <c r="AK944" t="s">
        <v>424</v>
      </c>
      <c r="AM944" t="s">
        <v>433</v>
      </c>
      <c r="AN944"/>
      <c r="AO944" s="19" t="s">
        <v>50</v>
      </c>
      <c r="AP944" s="27" t="s">
        <v>51</v>
      </c>
      <c r="AR944" s="1" t="s">
        <v>1783</v>
      </c>
      <c r="AS944" s="1" t="s">
        <v>1796</v>
      </c>
      <c r="AU944" s="1" t="s">
        <v>1772</v>
      </c>
      <c r="AV944" s="1" t="s">
        <v>1813</v>
      </c>
      <c r="AX944" s="1" t="s">
        <v>1774</v>
      </c>
      <c r="AY944" s="1" t="s">
        <v>1814</v>
      </c>
      <c r="BA944" s="1" t="s">
        <v>1775</v>
      </c>
      <c r="BB944" s="1" t="s">
        <v>1842</v>
      </c>
      <c r="BD944" s="1" t="s">
        <v>1790</v>
      </c>
      <c r="BE944" s="1" t="s">
        <v>1848</v>
      </c>
      <c r="BJ944" s="1" t="s">
        <v>13</v>
      </c>
      <c r="BK944" s="1" t="s">
        <v>1867</v>
      </c>
      <c r="BP944" s="1" t="s">
        <v>1883</v>
      </c>
      <c r="BQ944" s="1" t="s">
        <v>1884</v>
      </c>
    </row>
    <row r="945" spans="1:69" ht="15" customHeight="1">
      <c r="A945" t="s">
        <v>1404</v>
      </c>
      <c r="B945" s="29" t="s">
        <v>1403</v>
      </c>
      <c r="C945" s="30" t="s">
        <v>1918</v>
      </c>
      <c r="D945" t="s">
        <v>1338</v>
      </c>
      <c r="E945" t="s">
        <v>1255</v>
      </c>
      <c r="F945" t="s">
        <v>55</v>
      </c>
      <c r="G945" s="32" t="s">
        <v>1709</v>
      </c>
      <c r="H945" t="s">
        <v>1676</v>
      </c>
      <c r="I945" t="s">
        <v>1677</v>
      </c>
      <c r="J945" t="s">
        <v>1678</v>
      </c>
      <c r="K945"/>
      <c r="L945">
        <v>1</v>
      </c>
      <c r="M945">
        <v>300</v>
      </c>
      <c r="R945" t="s">
        <v>896</v>
      </c>
      <c r="T945">
        <v>49.95</v>
      </c>
      <c r="U945">
        <v>1</v>
      </c>
      <c r="W945" s="1">
        <v>1</v>
      </c>
      <c r="X945" s="1">
        <v>2</v>
      </c>
      <c r="Y945" s="1">
        <v>1</v>
      </c>
      <c r="Z945" t="s">
        <v>1404</v>
      </c>
      <c r="AA945" t="s">
        <v>1401</v>
      </c>
      <c r="AG945" t="s">
        <v>47</v>
      </c>
      <c r="AH945" t="s">
        <v>61</v>
      </c>
      <c r="AI945" t="s">
        <v>925</v>
      </c>
      <c r="AJ945" s="1" t="s">
        <v>1727</v>
      </c>
      <c r="AK945" t="s">
        <v>424</v>
      </c>
      <c r="AM945" t="s">
        <v>435</v>
      </c>
      <c r="AN945"/>
      <c r="AO945" s="19" t="s">
        <v>50</v>
      </c>
      <c r="AP945" s="27" t="s">
        <v>51</v>
      </c>
      <c r="AR945" s="1" t="s">
        <v>1783</v>
      </c>
      <c r="AS945" s="1" t="s">
        <v>1796</v>
      </c>
      <c r="AU945" s="1" t="s">
        <v>1772</v>
      </c>
      <c r="AV945" s="1" t="s">
        <v>1813</v>
      </c>
      <c r="AX945" s="1" t="s">
        <v>1774</v>
      </c>
      <c r="AY945" s="1" t="s">
        <v>1814</v>
      </c>
      <c r="BA945" s="1" t="s">
        <v>1775</v>
      </c>
      <c r="BB945" s="1" t="s">
        <v>1842</v>
      </c>
      <c r="BD945" s="1" t="s">
        <v>1790</v>
      </c>
      <c r="BE945" s="1" t="s">
        <v>1848</v>
      </c>
      <c r="BJ945" s="1" t="s">
        <v>13</v>
      </c>
      <c r="BK945" s="1" t="s">
        <v>1867</v>
      </c>
      <c r="BP945" s="1" t="s">
        <v>1883</v>
      </c>
      <c r="BQ945" s="1" t="s">
        <v>1884</v>
      </c>
    </row>
    <row r="946" spans="1:69" ht="15" customHeight="1">
      <c r="A946" t="s">
        <v>1404</v>
      </c>
      <c r="B946" s="29" t="s">
        <v>1403</v>
      </c>
      <c r="C946" s="30" t="s">
        <v>1918</v>
      </c>
      <c r="D946" t="s">
        <v>1338</v>
      </c>
      <c r="E946" t="s">
        <v>1256</v>
      </c>
      <c r="F946" t="s">
        <v>55</v>
      </c>
      <c r="G946" s="32" t="s">
        <v>1709</v>
      </c>
      <c r="H946" t="s">
        <v>1676</v>
      </c>
      <c r="I946" t="s">
        <v>1677</v>
      </c>
      <c r="J946" t="s">
        <v>1678</v>
      </c>
      <c r="K946"/>
      <c r="L946">
        <v>1</v>
      </c>
      <c r="M946">
        <v>300</v>
      </c>
      <c r="R946" t="s">
        <v>896</v>
      </c>
      <c r="T946">
        <v>49.95</v>
      </c>
      <c r="U946">
        <v>0</v>
      </c>
      <c r="W946" s="1">
        <v>1</v>
      </c>
      <c r="X946" s="1">
        <v>2</v>
      </c>
      <c r="Y946" s="1">
        <v>1</v>
      </c>
      <c r="Z946" t="s">
        <v>1404</v>
      </c>
      <c r="AA946" t="s">
        <v>1401</v>
      </c>
      <c r="AG946" t="s">
        <v>47</v>
      </c>
      <c r="AH946" t="s">
        <v>61</v>
      </c>
      <c r="AI946" t="s">
        <v>925</v>
      </c>
      <c r="AJ946" s="1" t="s">
        <v>1727</v>
      </c>
      <c r="AK946" t="s">
        <v>424</v>
      </c>
      <c r="AM946" t="s">
        <v>909</v>
      </c>
      <c r="AN946"/>
      <c r="AO946" s="19" t="s">
        <v>50</v>
      </c>
      <c r="AP946" s="27" t="s">
        <v>51</v>
      </c>
      <c r="AR946" s="1" t="s">
        <v>1783</v>
      </c>
      <c r="AS946" s="1" t="s">
        <v>1796</v>
      </c>
      <c r="AU946" s="1" t="s">
        <v>1772</v>
      </c>
      <c r="AV946" s="1" t="s">
        <v>1813</v>
      </c>
      <c r="AX946" s="1" t="s">
        <v>1774</v>
      </c>
      <c r="AY946" s="1" t="s">
        <v>1814</v>
      </c>
      <c r="BA946" s="1" t="s">
        <v>1775</v>
      </c>
      <c r="BB946" s="1" t="s">
        <v>1842</v>
      </c>
      <c r="BD946" s="1" t="s">
        <v>1790</v>
      </c>
      <c r="BE946" s="1" t="s">
        <v>1848</v>
      </c>
      <c r="BJ946" s="1" t="s">
        <v>13</v>
      </c>
      <c r="BK946" s="1" t="s">
        <v>1867</v>
      </c>
      <c r="BP946" s="1" t="s">
        <v>1883</v>
      </c>
      <c r="BQ946" s="1" t="s">
        <v>1884</v>
      </c>
    </row>
    <row r="947" spans="1:69" ht="15" customHeight="1">
      <c r="A947" t="s">
        <v>1404</v>
      </c>
      <c r="B947" s="29" t="s">
        <v>1403</v>
      </c>
      <c r="C947" s="30" t="s">
        <v>1918</v>
      </c>
      <c r="D947" t="s">
        <v>1338</v>
      </c>
      <c r="E947" t="s">
        <v>1257</v>
      </c>
      <c r="F947" t="s">
        <v>55</v>
      </c>
      <c r="G947" s="32" t="s">
        <v>1709</v>
      </c>
      <c r="H947" t="s">
        <v>1676</v>
      </c>
      <c r="I947" t="s">
        <v>1677</v>
      </c>
      <c r="J947" t="s">
        <v>1678</v>
      </c>
      <c r="K947"/>
      <c r="L947">
        <v>1</v>
      </c>
      <c r="M947">
        <v>300</v>
      </c>
      <c r="R947" t="s">
        <v>896</v>
      </c>
      <c r="T947">
        <v>49.95</v>
      </c>
      <c r="U947">
        <v>1</v>
      </c>
      <c r="W947" s="1">
        <v>1</v>
      </c>
      <c r="X947" s="1">
        <v>2</v>
      </c>
      <c r="Y947" s="1">
        <v>1</v>
      </c>
      <c r="Z947" t="s">
        <v>1404</v>
      </c>
      <c r="AA947" t="s">
        <v>1401</v>
      </c>
      <c r="AG947" t="s">
        <v>47</v>
      </c>
      <c r="AH947" t="s">
        <v>61</v>
      </c>
      <c r="AI947" t="s">
        <v>925</v>
      </c>
      <c r="AJ947" s="1" t="s">
        <v>1727</v>
      </c>
      <c r="AK947" t="s">
        <v>424</v>
      </c>
      <c r="AM947" t="s">
        <v>437</v>
      </c>
      <c r="AN947"/>
      <c r="AO947" s="19" t="s">
        <v>50</v>
      </c>
      <c r="AP947" s="27" t="s">
        <v>51</v>
      </c>
      <c r="AR947" s="1" t="s">
        <v>1783</v>
      </c>
      <c r="AS947" s="1" t="s">
        <v>1796</v>
      </c>
      <c r="AU947" s="1" t="s">
        <v>1772</v>
      </c>
      <c r="AV947" s="1" t="s">
        <v>1813</v>
      </c>
      <c r="AX947" s="1" t="s">
        <v>1774</v>
      </c>
      <c r="AY947" s="1" t="s">
        <v>1814</v>
      </c>
      <c r="BA947" s="1" t="s">
        <v>1775</v>
      </c>
      <c r="BB947" s="1" t="s">
        <v>1842</v>
      </c>
      <c r="BD947" s="1" t="s">
        <v>1790</v>
      </c>
      <c r="BE947" s="1" t="s">
        <v>1848</v>
      </c>
      <c r="BJ947" s="1" t="s">
        <v>13</v>
      </c>
      <c r="BK947" s="1" t="s">
        <v>1867</v>
      </c>
      <c r="BP947" s="1" t="s">
        <v>1883</v>
      </c>
      <c r="BQ947" s="1" t="s">
        <v>1884</v>
      </c>
    </row>
    <row r="948" spans="1:69" ht="15" customHeight="1">
      <c r="A948" t="s">
        <v>1404</v>
      </c>
      <c r="B948" s="29" t="s">
        <v>1403</v>
      </c>
      <c r="C948" s="30" t="s">
        <v>1918</v>
      </c>
      <c r="D948" t="s">
        <v>1338</v>
      </c>
      <c r="E948" t="s">
        <v>1250</v>
      </c>
      <c r="F948" t="s">
        <v>55</v>
      </c>
      <c r="G948" s="32" t="s">
        <v>1709</v>
      </c>
      <c r="H948" t="s">
        <v>1676</v>
      </c>
      <c r="I948" t="s">
        <v>1677</v>
      </c>
      <c r="J948" t="s">
        <v>1678</v>
      </c>
      <c r="K948"/>
      <c r="L948">
        <v>1</v>
      </c>
      <c r="M948">
        <v>300</v>
      </c>
      <c r="R948" t="s">
        <v>896</v>
      </c>
      <c r="T948">
        <v>49.95</v>
      </c>
      <c r="U948">
        <v>1</v>
      </c>
      <c r="W948" s="1">
        <v>1</v>
      </c>
      <c r="X948" s="1">
        <v>2</v>
      </c>
      <c r="Y948" s="1">
        <v>1</v>
      </c>
      <c r="Z948" t="s">
        <v>1404</v>
      </c>
      <c r="AA948" t="s">
        <v>1401</v>
      </c>
      <c r="AG948" t="s">
        <v>47</v>
      </c>
      <c r="AH948" t="s">
        <v>61</v>
      </c>
      <c r="AI948" t="s">
        <v>925</v>
      </c>
      <c r="AJ948" s="1" t="s">
        <v>1727</v>
      </c>
      <c r="AK948" t="s">
        <v>424</v>
      </c>
      <c r="AM948" t="s">
        <v>900</v>
      </c>
      <c r="AN948"/>
      <c r="AO948" s="19" t="s">
        <v>50</v>
      </c>
      <c r="AP948" s="27" t="s">
        <v>51</v>
      </c>
      <c r="AR948" s="1" t="s">
        <v>1783</v>
      </c>
      <c r="AS948" s="1" t="s">
        <v>1796</v>
      </c>
      <c r="AU948" s="1" t="s">
        <v>1772</v>
      </c>
      <c r="AV948" s="1" t="s">
        <v>1813</v>
      </c>
      <c r="AX948" s="1" t="s">
        <v>1774</v>
      </c>
      <c r="AY948" s="1" t="s">
        <v>1814</v>
      </c>
      <c r="BA948" s="1" t="s">
        <v>1775</v>
      </c>
      <c r="BB948" s="1" t="s">
        <v>1842</v>
      </c>
      <c r="BD948" s="1" t="s">
        <v>1790</v>
      </c>
      <c r="BE948" s="1" t="s">
        <v>1848</v>
      </c>
      <c r="BJ948" s="1" t="s">
        <v>13</v>
      </c>
      <c r="BK948" s="1" t="s">
        <v>1867</v>
      </c>
      <c r="BP948" s="1" t="s">
        <v>1883</v>
      </c>
      <c r="BQ948" s="1" t="s">
        <v>1884</v>
      </c>
    </row>
    <row r="949" spans="1:69" ht="15" customHeight="1">
      <c r="A949" t="s">
        <v>1404</v>
      </c>
      <c r="B949" s="29" t="s">
        <v>1403</v>
      </c>
      <c r="C949" s="30" t="s">
        <v>1918</v>
      </c>
      <c r="D949" t="s">
        <v>1338</v>
      </c>
      <c r="E949" t="s">
        <v>1251</v>
      </c>
      <c r="F949" t="s">
        <v>55</v>
      </c>
      <c r="G949" s="32" t="s">
        <v>1709</v>
      </c>
      <c r="H949" t="s">
        <v>1676</v>
      </c>
      <c r="I949" t="s">
        <v>1677</v>
      </c>
      <c r="J949" t="s">
        <v>1678</v>
      </c>
      <c r="K949"/>
      <c r="L949">
        <v>1</v>
      </c>
      <c r="M949">
        <v>300</v>
      </c>
      <c r="R949" t="s">
        <v>896</v>
      </c>
      <c r="T949">
        <v>49.95</v>
      </c>
      <c r="U949">
        <v>0</v>
      </c>
      <c r="W949" s="1">
        <v>1</v>
      </c>
      <c r="X949" s="1">
        <v>2</v>
      </c>
      <c r="Y949" s="1">
        <v>1</v>
      </c>
      <c r="Z949" t="s">
        <v>1404</v>
      </c>
      <c r="AA949" t="s">
        <v>1401</v>
      </c>
      <c r="AG949" t="s">
        <v>47</v>
      </c>
      <c r="AH949" t="s">
        <v>61</v>
      </c>
      <c r="AI949" t="s">
        <v>925</v>
      </c>
      <c r="AJ949" s="1" t="s">
        <v>1727</v>
      </c>
      <c r="AK949" t="s">
        <v>424</v>
      </c>
      <c r="AM949" t="s">
        <v>425</v>
      </c>
      <c r="AN949"/>
      <c r="AO949" s="19" t="s">
        <v>50</v>
      </c>
      <c r="AP949" s="27" t="s">
        <v>51</v>
      </c>
      <c r="AR949" s="1" t="s">
        <v>1783</v>
      </c>
      <c r="AS949" s="1" t="s">
        <v>1796</v>
      </c>
      <c r="AU949" s="1" t="s">
        <v>1772</v>
      </c>
      <c r="AV949" s="1" t="s">
        <v>1813</v>
      </c>
      <c r="AX949" s="1" t="s">
        <v>1774</v>
      </c>
      <c r="AY949" s="1" t="s">
        <v>1814</v>
      </c>
      <c r="BA949" s="1" t="s">
        <v>1775</v>
      </c>
      <c r="BB949" s="1" t="s">
        <v>1842</v>
      </c>
      <c r="BD949" s="1" t="s">
        <v>1790</v>
      </c>
      <c r="BE949" s="1" t="s">
        <v>1848</v>
      </c>
      <c r="BJ949" s="1" t="s">
        <v>13</v>
      </c>
      <c r="BK949" s="1" t="s">
        <v>1867</v>
      </c>
      <c r="BP949" s="1" t="s">
        <v>1883</v>
      </c>
      <c r="BQ949" s="1" t="s">
        <v>1884</v>
      </c>
    </row>
    <row r="950" spans="1:69" ht="15" customHeight="1">
      <c r="A950" t="s">
        <v>1404</v>
      </c>
      <c r="B950" s="29" t="s">
        <v>1403</v>
      </c>
      <c r="C950" s="30" t="s">
        <v>1918</v>
      </c>
      <c r="D950"/>
      <c r="E950" t="s">
        <v>1252</v>
      </c>
      <c r="F950" t="s">
        <v>55</v>
      </c>
      <c r="G950" s="32" t="s">
        <v>1709</v>
      </c>
      <c r="H950" t="s">
        <v>1676</v>
      </c>
      <c r="I950" t="s">
        <v>1679</v>
      </c>
      <c r="J950" t="s">
        <v>1680</v>
      </c>
      <c r="K950"/>
      <c r="L950">
        <v>1</v>
      </c>
      <c r="M950">
        <v>300</v>
      </c>
      <c r="R950" t="s">
        <v>896</v>
      </c>
      <c r="T950">
        <v>49.95</v>
      </c>
      <c r="U950">
        <v>1</v>
      </c>
      <c r="W950" s="1">
        <v>1</v>
      </c>
      <c r="X950" s="1">
        <v>2</v>
      </c>
      <c r="Y950" s="1">
        <v>1</v>
      </c>
      <c r="Z950" t="s">
        <v>1404</v>
      </c>
      <c r="AA950" t="s">
        <v>1401</v>
      </c>
      <c r="AG950" t="s">
        <v>47</v>
      </c>
      <c r="AH950" t="s">
        <v>61</v>
      </c>
      <c r="AI950" t="s">
        <v>925</v>
      </c>
      <c r="AJ950" s="1" t="s">
        <v>1727</v>
      </c>
      <c r="AK950" t="s">
        <v>424</v>
      </c>
      <c r="AM950" t="s">
        <v>903</v>
      </c>
      <c r="AN950"/>
      <c r="AO950" s="19" t="s">
        <v>50</v>
      </c>
      <c r="AP950" s="27" t="s">
        <v>51</v>
      </c>
      <c r="AR950" s="1" t="s">
        <v>1783</v>
      </c>
      <c r="AS950" s="1" t="s">
        <v>1796</v>
      </c>
      <c r="AU950" s="1" t="s">
        <v>1772</v>
      </c>
      <c r="AV950" s="1" t="s">
        <v>1813</v>
      </c>
      <c r="AX950" s="1" t="s">
        <v>1774</v>
      </c>
      <c r="AY950" s="1" t="s">
        <v>1814</v>
      </c>
      <c r="BA950" s="1" t="s">
        <v>1775</v>
      </c>
      <c r="BB950" s="1" t="s">
        <v>1842</v>
      </c>
      <c r="BD950" s="1" t="s">
        <v>1790</v>
      </c>
      <c r="BE950" s="1" t="s">
        <v>1848</v>
      </c>
      <c r="BJ950" s="1" t="s">
        <v>13</v>
      </c>
      <c r="BK950" s="1" t="s">
        <v>1867</v>
      </c>
      <c r="BP950" s="1" t="s">
        <v>1883</v>
      </c>
      <c r="BQ950" s="1" t="s">
        <v>1884</v>
      </c>
    </row>
    <row r="951" spans="1:69" ht="15" customHeight="1">
      <c r="A951" t="s">
        <v>1405</v>
      </c>
      <c r="B951" s="29" t="s">
        <v>1403</v>
      </c>
      <c r="C951" s="30" t="s">
        <v>1918</v>
      </c>
      <c r="D951"/>
      <c r="E951" t="s">
        <v>1258</v>
      </c>
      <c r="F951" t="s">
        <v>39</v>
      </c>
      <c r="G951" s="32" t="s">
        <v>1709</v>
      </c>
      <c r="H951" t="s">
        <v>1681</v>
      </c>
      <c r="I951" t="s">
        <v>1679</v>
      </c>
      <c r="J951" t="s">
        <v>1680</v>
      </c>
      <c r="K951"/>
      <c r="L951">
        <v>1</v>
      </c>
      <c r="M951">
        <v>300</v>
      </c>
      <c r="R951" t="s">
        <v>896</v>
      </c>
      <c r="T951">
        <v>49.95</v>
      </c>
      <c r="U951"/>
      <c r="W951" s="1">
        <v>1</v>
      </c>
      <c r="X951" s="1">
        <v>2</v>
      </c>
      <c r="Y951" s="1">
        <v>1</v>
      </c>
      <c r="Z951" t="s">
        <v>1405</v>
      </c>
      <c r="AA951" t="s">
        <v>1401</v>
      </c>
      <c r="AG951" t="s">
        <v>47</v>
      </c>
      <c r="AH951" t="s">
        <v>61</v>
      </c>
      <c r="AI951" t="s">
        <v>1406</v>
      </c>
      <c r="AJ951" s="1" t="s">
        <v>1728</v>
      </c>
      <c r="AK951"/>
      <c r="AM951"/>
      <c r="AN951"/>
      <c r="AO951" s="19" t="s">
        <v>50</v>
      </c>
      <c r="AP951" s="27" t="s">
        <v>51</v>
      </c>
      <c r="AR951" s="1" t="s">
        <v>1783</v>
      </c>
      <c r="AS951" s="1" t="s">
        <v>1796</v>
      </c>
      <c r="AU951" s="1" t="s">
        <v>1772</v>
      </c>
      <c r="AV951" s="1" t="s">
        <v>1813</v>
      </c>
      <c r="AX951" s="1" t="s">
        <v>1774</v>
      </c>
      <c r="AY951" s="1" t="s">
        <v>1814</v>
      </c>
      <c r="BA951" s="1" t="s">
        <v>1775</v>
      </c>
      <c r="BB951" s="1" t="s">
        <v>1826</v>
      </c>
      <c r="BD951" s="1" t="s">
        <v>1790</v>
      </c>
      <c r="BE951" s="1" t="s">
        <v>1848</v>
      </c>
      <c r="BJ951" s="1" t="s">
        <v>13</v>
      </c>
      <c r="BK951" s="1" t="s">
        <v>1867</v>
      </c>
      <c r="BP951" s="1" t="s">
        <v>1883</v>
      </c>
      <c r="BQ951" s="1" t="s">
        <v>1884</v>
      </c>
    </row>
    <row r="952" spans="1:69" ht="15" customHeight="1">
      <c r="A952" t="s">
        <v>1405</v>
      </c>
      <c r="B952" s="29" t="s">
        <v>1403</v>
      </c>
      <c r="C952" s="30" t="s">
        <v>1918</v>
      </c>
      <c r="D952" t="s">
        <v>1346</v>
      </c>
      <c r="E952" t="s">
        <v>1262</v>
      </c>
      <c r="F952" t="s">
        <v>55</v>
      </c>
      <c r="G952" s="32" t="s">
        <v>1709</v>
      </c>
      <c r="H952" t="s">
        <v>1681</v>
      </c>
      <c r="I952" t="s">
        <v>1679</v>
      </c>
      <c r="J952" t="s">
        <v>1680</v>
      </c>
      <c r="K952"/>
      <c r="L952">
        <v>1</v>
      </c>
      <c r="M952">
        <v>300</v>
      </c>
      <c r="R952" t="s">
        <v>896</v>
      </c>
      <c r="T952">
        <v>49.95</v>
      </c>
      <c r="U952">
        <v>1</v>
      </c>
      <c r="W952" s="1">
        <v>1</v>
      </c>
      <c r="X952" s="1">
        <v>2</v>
      </c>
      <c r="Y952" s="1">
        <v>1</v>
      </c>
      <c r="Z952" t="s">
        <v>1405</v>
      </c>
      <c r="AA952" t="s">
        <v>1401</v>
      </c>
      <c r="AG952" t="s">
        <v>47</v>
      </c>
      <c r="AH952" t="s">
        <v>61</v>
      </c>
      <c r="AI952" t="s">
        <v>1406</v>
      </c>
      <c r="AJ952" s="1" t="s">
        <v>1728</v>
      </c>
      <c r="AK952" t="s">
        <v>424</v>
      </c>
      <c r="AM952" t="s">
        <v>431</v>
      </c>
      <c r="AN952"/>
      <c r="AO952" s="19" t="s">
        <v>50</v>
      </c>
      <c r="AP952" s="27" t="s">
        <v>51</v>
      </c>
      <c r="AR952" s="1" t="s">
        <v>1783</v>
      </c>
      <c r="AS952" s="1" t="s">
        <v>1796</v>
      </c>
      <c r="AU952" s="1" t="s">
        <v>1772</v>
      </c>
      <c r="AV952" s="1" t="s">
        <v>1813</v>
      </c>
      <c r="AX952" s="1" t="s">
        <v>1774</v>
      </c>
      <c r="AY952" s="1" t="s">
        <v>1814</v>
      </c>
      <c r="BA952" s="1" t="s">
        <v>1775</v>
      </c>
      <c r="BB952" s="1" t="s">
        <v>1826</v>
      </c>
      <c r="BD952" s="1" t="s">
        <v>1790</v>
      </c>
      <c r="BE952" s="1" t="s">
        <v>1848</v>
      </c>
      <c r="BJ952" s="1" t="s">
        <v>13</v>
      </c>
      <c r="BK952" s="1" t="s">
        <v>1867</v>
      </c>
      <c r="BP952" s="1" t="s">
        <v>1883</v>
      </c>
      <c r="BQ952" s="1" t="s">
        <v>1884</v>
      </c>
    </row>
    <row r="953" spans="1:69" ht="15" customHeight="1">
      <c r="A953" t="s">
        <v>1405</v>
      </c>
      <c r="B953" s="29" t="s">
        <v>1403</v>
      </c>
      <c r="C953" s="30" t="s">
        <v>1918</v>
      </c>
      <c r="D953" t="s">
        <v>1346</v>
      </c>
      <c r="E953" t="s">
        <v>1263</v>
      </c>
      <c r="F953" t="s">
        <v>55</v>
      </c>
      <c r="G953" s="32" t="s">
        <v>1709</v>
      </c>
      <c r="H953" t="s">
        <v>1681</v>
      </c>
      <c r="I953" t="s">
        <v>1679</v>
      </c>
      <c r="J953" t="s">
        <v>1680</v>
      </c>
      <c r="K953"/>
      <c r="L953">
        <v>1</v>
      </c>
      <c r="M953">
        <v>300</v>
      </c>
      <c r="R953" t="s">
        <v>896</v>
      </c>
      <c r="T953">
        <v>49.95</v>
      </c>
      <c r="U953">
        <v>1</v>
      </c>
      <c r="W953" s="1">
        <v>1</v>
      </c>
      <c r="X953" s="1">
        <v>2</v>
      </c>
      <c r="Y953" s="1">
        <v>1</v>
      </c>
      <c r="Z953" t="s">
        <v>1405</v>
      </c>
      <c r="AA953" t="s">
        <v>1401</v>
      </c>
      <c r="AG953" t="s">
        <v>47</v>
      </c>
      <c r="AH953" t="s">
        <v>61</v>
      </c>
      <c r="AI953" t="s">
        <v>1406</v>
      </c>
      <c r="AJ953" s="1" t="s">
        <v>1728</v>
      </c>
      <c r="AK953" t="s">
        <v>424</v>
      </c>
      <c r="AM953" t="s">
        <v>433</v>
      </c>
      <c r="AN953"/>
      <c r="AO953" s="19" t="s">
        <v>50</v>
      </c>
      <c r="AP953" s="27" t="s">
        <v>51</v>
      </c>
      <c r="AR953" s="1" t="s">
        <v>1783</v>
      </c>
      <c r="AS953" s="1" t="s">
        <v>1796</v>
      </c>
      <c r="AU953" s="1" t="s">
        <v>1772</v>
      </c>
      <c r="AV953" s="1" t="s">
        <v>1813</v>
      </c>
      <c r="AX953" s="1" t="s">
        <v>1774</v>
      </c>
      <c r="AY953" s="1" t="s">
        <v>1814</v>
      </c>
      <c r="BA953" s="1" t="s">
        <v>1775</v>
      </c>
      <c r="BB953" s="1" t="s">
        <v>1826</v>
      </c>
      <c r="BD953" s="1" t="s">
        <v>1790</v>
      </c>
      <c r="BE953" s="1" t="s">
        <v>1848</v>
      </c>
      <c r="BJ953" s="1" t="s">
        <v>13</v>
      </c>
      <c r="BK953" s="1" t="s">
        <v>1867</v>
      </c>
      <c r="BP953" s="1" t="s">
        <v>1883</v>
      </c>
      <c r="BQ953" s="1" t="s">
        <v>1884</v>
      </c>
    </row>
    <row r="954" spans="1:69" ht="15" customHeight="1">
      <c r="A954" t="s">
        <v>1405</v>
      </c>
      <c r="B954" s="29" t="s">
        <v>1403</v>
      </c>
      <c r="C954" s="30" t="s">
        <v>1918</v>
      </c>
      <c r="D954" t="s">
        <v>1346</v>
      </c>
      <c r="E954" t="s">
        <v>1264</v>
      </c>
      <c r="F954" t="s">
        <v>55</v>
      </c>
      <c r="G954" s="32" t="s">
        <v>1709</v>
      </c>
      <c r="H954" t="s">
        <v>1681</v>
      </c>
      <c r="I954" t="s">
        <v>1679</v>
      </c>
      <c r="J954" t="s">
        <v>1680</v>
      </c>
      <c r="K954"/>
      <c r="L954">
        <v>1</v>
      </c>
      <c r="M954">
        <v>300</v>
      </c>
      <c r="R954" t="s">
        <v>896</v>
      </c>
      <c r="T954">
        <v>49.95</v>
      </c>
      <c r="U954">
        <v>1</v>
      </c>
      <c r="W954" s="1">
        <v>1</v>
      </c>
      <c r="X954" s="1">
        <v>2</v>
      </c>
      <c r="Y954" s="1">
        <v>1</v>
      </c>
      <c r="Z954" t="s">
        <v>1405</v>
      </c>
      <c r="AA954" t="s">
        <v>1401</v>
      </c>
      <c r="AG954" t="s">
        <v>47</v>
      </c>
      <c r="AH954" t="s">
        <v>61</v>
      </c>
      <c r="AI954" t="s">
        <v>1406</v>
      </c>
      <c r="AJ954" s="1" t="s">
        <v>1728</v>
      </c>
      <c r="AK954" t="s">
        <v>424</v>
      </c>
      <c r="AM954" t="s">
        <v>435</v>
      </c>
      <c r="AN954"/>
      <c r="AO954" s="19" t="s">
        <v>50</v>
      </c>
      <c r="AP954" s="27" t="s">
        <v>51</v>
      </c>
      <c r="AR954" s="1" t="s">
        <v>1783</v>
      </c>
      <c r="AS954" s="1" t="s">
        <v>1796</v>
      </c>
      <c r="AU954" s="1" t="s">
        <v>1772</v>
      </c>
      <c r="AV954" s="1" t="s">
        <v>1813</v>
      </c>
      <c r="AX954" s="1" t="s">
        <v>1774</v>
      </c>
      <c r="AY954" s="1" t="s">
        <v>1814</v>
      </c>
      <c r="BA954" s="1" t="s">
        <v>1775</v>
      </c>
      <c r="BB954" s="1" t="s">
        <v>1826</v>
      </c>
      <c r="BD954" s="1" t="s">
        <v>1790</v>
      </c>
      <c r="BE954" s="1" t="s">
        <v>1848</v>
      </c>
      <c r="BJ954" s="1" t="s">
        <v>13</v>
      </c>
      <c r="BK954" s="1" t="s">
        <v>1867</v>
      </c>
      <c r="BP954" s="1" t="s">
        <v>1883</v>
      </c>
      <c r="BQ954" s="1" t="s">
        <v>1884</v>
      </c>
    </row>
    <row r="955" spans="1:69" ht="15" customHeight="1">
      <c r="A955" t="s">
        <v>1405</v>
      </c>
      <c r="B955" s="29" t="s">
        <v>1403</v>
      </c>
      <c r="C955" s="30" t="s">
        <v>1918</v>
      </c>
      <c r="D955" t="s">
        <v>1346</v>
      </c>
      <c r="E955" t="s">
        <v>1265</v>
      </c>
      <c r="F955" t="s">
        <v>55</v>
      </c>
      <c r="G955" s="32" t="s">
        <v>1709</v>
      </c>
      <c r="H955" t="s">
        <v>1681</v>
      </c>
      <c r="I955" t="s">
        <v>1679</v>
      </c>
      <c r="J955" t="s">
        <v>1680</v>
      </c>
      <c r="K955"/>
      <c r="L955">
        <v>1</v>
      </c>
      <c r="M955">
        <v>300</v>
      </c>
      <c r="R955" t="s">
        <v>896</v>
      </c>
      <c r="T955">
        <v>49.95</v>
      </c>
      <c r="U955">
        <v>1</v>
      </c>
      <c r="W955" s="1">
        <v>1</v>
      </c>
      <c r="X955" s="1">
        <v>2</v>
      </c>
      <c r="Y955" s="1">
        <v>1</v>
      </c>
      <c r="Z955" t="s">
        <v>1405</v>
      </c>
      <c r="AA955" t="s">
        <v>1401</v>
      </c>
      <c r="AG955" t="s">
        <v>47</v>
      </c>
      <c r="AH955" t="s">
        <v>61</v>
      </c>
      <c r="AI955" t="s">
        <v>1406</v>
      </c>
      <c r="AJ955" s="1" t="s">
        <v>1728</v>
      </c>
      <c r="AK955" t="s">
        <v>424</v>
      </c>
      <c r="AM955" t="s">
        <v>909</v>
      </c>
      <c r="AN955"/>
      <c r="AO955" s="19" t="s">
        <v>50</v>
      </c>
      <c r="AP955" s="27" t="s">
        <v>51</v>
      </c>
      <c r="AR955" s="1" t="s">
        <v>1783</v>
      </c>
      <c r="AS955" s="1" t="s">
        <v>1796</v>
      </c>
      <c r="AU955" s="1" t="s">
        <v>1772</v>
      </c>
      <c r="AV955" s="1" t="s">
        <v>1813</v>
      </c>
      <c r="AX955" s="1" t="s">
        <v>1774</v>
      </c>
      <c r="AY955" s="1" t="s">
        <v>1814</v>
      </c>
      <c r="BA955" s="1" t="s">
        <v>1775</v>
      </c>
      <c r="BB955" s="1" t="s">
        <v>1826</v>
      </c>
      <c r="BD955" s="1" t="s">
        <v>1790</v>
      </c>
      <c r="BE955" s="1" t="s">
        <v>1848</v>
      </c>
      <c r="BJ955" s="1" t="s">
        <v>13</v>
      </c>
      <c r="BK955" s="1" t="s">
        <v>1867</v>
      </c>
      <c r="BP955" s="1" t="s">
        <v>1883</v>
      </c>
      <c r="BQ955" s="1" t="s">
        <v>1884</v>
      </c>
    </row>
    <row r="956" spans="1:69" ht="15" customHeight="1">
      <c r="A956" t="s">
        <v>1405</v>
      </c>
      <c r="B956" s="29" t="s">
        <v>1403</v>
      </c>
      <c r="C956" s="30" t="s">
        <v>1918</v>
      </c>
      <c r="D956" t="s">
        <v>1346</v>
      </c>
      <c r="E956" t="s">
        <v>1266</v>
      </c>
      <c r="F956" t="s">
        <v>55</v>
      </c>
      <c r="G956" s="32" t="s">
        <v>1709</v>
      </c>
      <c r="H956" t="s">
        <v>1681</v>
      </c>
      <c r="I956" t="s">
        <v>1679</v>
      </c>
      <c r="J956" t="s">
        <v>1680</v>
      </c>
      <c r="K956"/>
      <c r="L956">
        <v>1</v>
      </c>
      <c r="M956">
        <v>300</v>
      </c>
      <c r="R956" t="s">
        <v>896</v>
      </c>
      <c r="T956">
        <v>49.95</v>
      </c>
      <c r="U956">
        <v>1</v>
      </c>
      <c r="W956" s="1">
        <v>1</v>
      </c>
      <c r="X956" s="1">
        <v>2</v>
      </c>
      <c r="Y956" s="1">
        <v>1</v>
      </c>
      <c r="Z956" t="s">
        <v>1405</v>
      </c>
      <c r="AA956" t="s">
        <v>1401</v>
      </c>
      <c r="AG956" t="s">
        <v>47</v>
      </c>
      <c r="AH956" t="s">
        <v>61</v>
      </c>
      <c r="AI956" t="s">
        <v>1406</v>
      </c>
      <c r="AJ956" s="1" t="s">
        <v>1728</v>
      </c>
      <c r="AK956" t="s">
        <v>424</v>
      </c>
      <c r="AM956" t="s">
        <v>437</v>
      </c>
      <c r="AN956"/>
      <c r="AO956" s="19" t="s">
        <v>50</v>
      </c>
      <c r="AP956" s="27" t="s">
        <v>51</v>
      </c>
      <c r="AR956" s="1" t="s">
        <v>1783</v>
      </c>
      <c r="AS956" s="1" t="s">
        <v>1796</v>
      </c>
      <c r="AU956" s="1" t="s">
        <v>1772</v>
      </c>
      <c r="AV956" s="1" t="s">
        <v>1813</v>
      </c>
      <c r="AX956" s="1" t="s">
        <v>1774</v>
      </c>
      <c r="AY956" s="1" t="s">
        <v>1814</v>
      </c>
      <c r="BA956" s="1" t="s">
        <v>1775</v>
      </c>
      <c r="BB956" s="1" t="s">
        <v>1826</v>
      </c>
      <c r="BD956" s="1" t="s">
        <v>1790</v>
      </c>
      <c r="BE956" s="1" t="s">
        <v>1848</v>
      </c>
      <c r="BJ956" s="1" t="s">
        <v>13</v>
      </c>
      <c r="BK956" s="1" t="s">
        <v>1867</v>
      </c>
      <c r="BP956" s="1" t="s">
        <v>1883</v>
      </c>
      <c r="BQ956" s="1" t="s">
        <v>1884</v>
      </c>
    </row>
    <row r="957" spans="1:69" ht="15" customHeight="1">
      <c r="A957" t="s">
        <v>1405</v>
      </c>
      <c r="B957" s="29" t="s">
        <v>1403</v>
      </c>
      <c r="C957" s="30" t="s">
        <v>1918</v>
      </c>
      <c r="D957" t="s">
        <v>1346</v>
      </c>
      <c r="E957" t="s">
        <v>1259</v>
      </c>
      <c r="F957" t="s">
        <v>55</v>
      </c>
      <c r="G957" s="32" t="s">
        <v>1709</v>
      </c>
      <c r="H957" t="s">
        <v>1681</v>
      </c>
      <c r="I957" t="s">
        <v>1679</v>
      </c>
      <c r="J957" t="s">
        <v>1680</v>
      </c>
      <c r="K957"/>
      <c r="L957">
        <v>1</v>
      </c>
      <c r="M957">
        <v>300</v>
      </c>
      <c r="R957" t="s">
        <v>896</v>
      </c>
      <c r="T957">
        <v>49.95</v>
      </c>
      <c r="U957">
        <v>1</v>
      </c>
      <c r="W957" s="1">
        <v>1</v>
      </c>
      <c r="X957" s="1">
        <v>2</v>
      </c>
      <c r="Y957" s="1">
        <v>1</v>
      </c>
      <c r="Z957" t="s">
        <v>1405</v>
      </c>
      <c r="AA957" t="s">
        <v>1401</v>
      </c>
      <c r="AG957" t="s">
        <v>47</v>
      </c>
      <c r="AH957" t="s">
        <v>61</v>
      </c>
      <c r="AI957" t="s">
        <v>1406</v>
      </c>
      <c r="AJ957" s="1" t="s">
        <v>1728</v>
      </c>
      <c r="AK957" t="s">
        <v>424</v>
      </c>
      <c r="AM957" t="s">
        <v>900</v>
      </c>
      <c r="AN957"/>
      <c r="AO957" s="19" t="s">
        <v>50</v>
      </c>
      <c r="AP957" s="27" t="s">
        <v>51</v>
      </c>
      <c r="AR957" s="1" t="s">
        <v>1783</v>
      </c>
      <c r="AS957" s="1" t="s">
        <v>1796</v>
      </c>
      <c r="AU957" s="1" t="s">
        <v>1772</v>
      </c>
      <c r="AV957" s="1" t="s">
        <v>1813</v>
      </c>
      <c r="AX957" s="1" t="s">
        <v>1774</v>
      </c>
      <c r="AY957" s="1" t="s">
        <v>1814</v>
      </c>
      <c r="BA957" s="1" t="s">
        <v>1775</v>
      </c>
      <c r="BB957" s="1" t="s">
        <v>1826</v>
      </c>
      <c r="BD957" s="1" t="s">
        <v>1790</v>
      </c>
      <c r="BE957" s="1" t="s">
        <v>1848</v>
      </c>
      <c r="BJ957" s="1" t="s">
        <v>13</v>
      </c>
      <c r="BK957" s="1" t="s">
        <v>1867</v>
      </c>
      <c r="BP957" s="1" t="s">
        <v>1883</v>
      </c>
      <c r="BQ957" s="1" t="s">
        <v>1884</v>
      </c>
    </row>
    <row r="958" spans="1:69" ht="15" customHeight="1">
      <c r="A958" t="s">
        <v>1405</v>
      </c>
      <c r="B958" s="29" t="s">
        <v>1403</v>
      </c>
      <c r="C958" s="30" t="s">
        <v>1918</v>
      </c>
      <c r="D958"/>
      <c r="E958" t="s">
        <v>1260</v>
      </c>
      <c r="F958" t="s">
        <v>55</v>
      </c>
      <c r="G958" s="32" t="s">
        <v>1709</v>
      </c>
      <c r="H958" t="s">
        <v>1681</v>
      </c>
      <c r="I958" t="s">
        <v>1682</v>
      </c>
      <c r="J958"/>
      <c r="K958"/>
      <c r="L958">
        <v>1</v>
      </c>
      <c r="M958">
        <v>300</v>
      </c>
      <c r="R958" t="s">
        <v>896</v>
      </c>
      <c r="T958">
        <v>49.95</v>
      </c>
      <c r="U958">
        <v>1</v>
      </c>
      <c r="W958" s="1">
        <v>1</v>
      </c>
      <c r="X958" s="1">
        <v>2</v>
      </c>
      <c r="Y958" s="1">
        <v>1</v>
      </c>
      <c r="Z958" t="s">
        <v>1405</v>
      </c>
      <c r="AA958" t="s">
        <v>1401</v>
      </c>
      <c r="AG958" t="s">
        <v>47</v>
      </c>
      <c r="AH958" t="s">
        <v>61</v>
      </c>
      <c r="AI958" t="s">
        <v>1406</v>
      </c>
      <c r="AJ958" s="1" t="s">
        <v>1728</v>
      </c>
      <c r="AK958" t="s">
        <v>424</v>
      </c>
      <c r="AM958" t="s">
        <v>425</v>
      </c>
      <c r="AN958"/>
      <c r="AO958" s="19" t="s">
        <v>50</v>
      </c>
      <c r="AP958" s="27" t="s">
        <v>51</v>
      </c>
      <c r="AR958" s="1" t="s">
        <v>1783</v>
      </c>
      <c r="AS958" s="1" t="s">
        <v>1796</v>
      </c>
      <c r="AU958" s="1" t="s">
        <v>1772</v>
      </c>
      <c r="AV958" s="1" t="s">
        <v>1813</v>
      </c>
      <c r="AX958" s="1" t="s">
        <v>1774</v>
      </c>
      <c r="AY958" s="1" t="s">
        <v>1814</v>
      </c>
      <c r="BA958" s="1" t="s">
        <v>1775</v>
      </c>
      <c r="BB958" s="1" t="s">
        <v>1826</v>
      </c>
      <c r="BD958" s="1" t="s">
        <v>1790</v>
      </c>
      <c r="BE958" s="1" t="s">
        <v>1848</v>
      </c>
      <c r="BJ958" s="1" t="s">
        <v>13</v>
      </c>
      <c r="BK958" s="1" t="s">
        <v>1867</v>
      </c>
      <c r="BP958" s="1" t="s">
        <v>1883</v>
      </c>
      <c r="BQ958" s="1" t="s">
        <v>1884</v>
      </c>
    </row>
    <row r="959" spans="1:69" ht="15" customHeight="1">
      <c r="A959" t="s">
        <v>1405</v>
      </c>
      <c r="B959" s="29" t="s">
        <v>1403</v>
      </c>
      <c r="C959" s="30" t="s">
        <v>1918</v>
      </c>
      <c r="D959" t="s">
        <v>1354</v>
      </c>
      <c r="E959" t="s">
        <v>1261</v>
      </c>
      <c r="F959" t="s">
        <v>55</v>
      </c>
      <c r="G959" s="32" t="s">
        <v>1709</v>
      </c>
      <c r="H959" t="s">
        <v>1681</v>
      </c>
      <c r="I959" t="s">
        <v>1682</v>
      </c>
      <c r="J959"/>
      <c r="K959"/>
      <c r="L959">
        <v>1</v>
      </c>
      <c r="M959">
        <v>300</v>
      </c>
      <c r="R959" t="s">
        <v>896</v>
      </c>
      <c r="T959">
        <v>49.95</v>
      </c>
      <c r="U959">
        <v>1</v>
      </c>
      <c r="W959" s="1">
        <v>1</v>
      </c>
      <c r="X959" s="1">
        <v>2</v>
      </c>
      <c r="Y959" s="1">
        <v>1</v>
      </c>
      <c r="Z959" t="s">
        <v>1405</v>
      </c>
      <c r="AA959" t="s">
        <v>1401</v>
      </c>
      <c r="AG959" t="s">
        <v>47</v>
      </c>
      <c r="AH959" t="s">
        <v>61</v>
      </c>
      <c r="AI959" t="s">
        <v>1406</v>
      </c>
      <c r="AJ959" s="1" t="s">
        <v>1728</v>
      </c>
      <c r="AK959" t="s">
        <v>424</v>
      </c>
      <c r="AM959" t="s">
        <v>903</v>
      </c>
      <c r="AN959"/>
      <c r="AO959" s="19" t="s">
        <v>50</v>
      </c>
      <c r="AP959" s="27" t="s">
        <v>51</v>
      </c>
      <c r="AR959" s="1" t="s">
        <v>1783</v>
      </c>
      <c r="AS959" s="1" t="s">
        <v>1796</v>
      </c>
      <c r="AU959" s="1" t="s">
        <v>1772</v>
      </c>
      <c r="AV959" s="1" t="s">
        <v>1813</v>
      </c>
      <c r="AX959" s="1" t="s">
        <v>1774</v>
      </c>
      <c r="AY959" s="1" t="s">
        <v>1814</v>
      </c>
      <c r="BA959" s="1" t="s">
        <v>1775</v>
      </c>
      <c r="BB959" s="1" t="s">
        <v>1826</v>
      </c>
      <c r="BD959" s="1" t="s">
        <v>1790</v>
      </c>
      <c r="BE959" s="1" t="s">
        <v>1848</v>
      </c>
      <c r="BJ959" s="1" t="s">
        <v>13</v>
      </c>
      <c r="BK959" s="1" t="s">
        <v>1867</v>
      </c>
      <c r="BP959" s="1" t="s">
        <v>1883</v>
      </c>
      <c r="BQ959" s="1" t="s">
        <v>1884</v>
      </c>
    </row>
    <row r="960" spans="1:69" ht="15" customHeight="1">
      <c r="A960" t="s">
        <v>1407</v>
      </c>
      <c r="B960" s="29" t="s">
        <v>1403</v>
      </c>
      <c r="C960" s="30" t="s">
        <v>1918</v>
      </c>
      <c r="D960"/>
      <c r="E960" t="s">
        <v>1267</v>
      </c>
      <c r="F960" t="s">
        <v>39</v>
      </c>
      <c r="G960" s="32" t="s">
        <v>1709</v>
      </c>
      <c r="H960" t="s">
        <v>1683</v>
      </c>
      <c r="I960" t="s">
        <v>1682</v>
      </c>
      <c r="J960"/>
      <c r="K960"/>
      <c r="L960">
        <v>1</v>
      </c>
      <c r="M960">
        <v>300</v>
      </c>
      <c r="R960" t="s">
        <v>896</v>
      </c>
      <c r="T960">
        <v>49.95</v>
      </c>
      <c r="U960"/>
      <c r="W960" s="1">
        <v>1</v>
      </c>
      <c r="X960" s="1">
        <v>2</v>
      </c>
      <c r="Y960" s="1">
        <v>1</v>
      </c>
      <c r="Z960" t="s">
        <v>1407</v>
      </c>
      <c r="AA960" t="s">
        <v>1401</v>
      </c>
      <c r="AG960" t="s">
        <v>47</v>
      </c>
      <c r="AH960" t="s">
        <v>61</v>
      </c>
      <c r="AI960" t="s">
        <v>925</v>
      </c>
      <c r="AJ960" s="1" t="s">
        <v>1727</v>
      </c>
      <c r="AK960"/>
      <c r="AM960"/>
      <c r="AN960"/>
      <c r="AO960" s="19" t="s">
        <v>50</v>
      </c>
      <c r="AP960" s="27" t="s">
        <v>51</v>
      </c>
      <c r="AR960" s="1" t="s">
        <v>1783</v>
      </c>
      <c r="AS960" s="1" t="s">
        <v>1796</v>
      </c>
      <c r="AU960" s="1" t="s">
        <v>1772</v>
      </c>
      <c r="AV960" s="1" t="s">
        <v>1813</v>
      </c>
      <c r="AX960" s="1" t="s">
        <v>1774</v>
      </c>
      <c r="AY960" s="1" t="s">
        <v>1814</v>
      </c>
      <c r="BA960" s="1" t="s">
        <v>1775</v>
      </c>
      <c r="BB960" s="1" t="s">
        <v>1826</v>
      </c>
      <c r="BD960" s="1" t="s">
        <v>1790</v>
      </c>
      <c r="BE960" s="1" t="s">
        <v>1848</v>
      </c>
      <c r="BJ960" s="1" t="s">
        <v>13</v>
      </c>
      <c r="BK960" s="1" t="s">
        <v>1867</v>
      </c>
      <c r="BP960" s="1" t="s">
        <v>1883</v>
      </c>
      <c r="BQ960" s="1" t="s">
        <v>1884</v>
      </c>
    </row>
    <row r="961" spans="1:69" ht="15" customHeight="1">
      <c r="A961" t="s">
        <v>1407</v>
      </c>
      <c r="B961" s="29" t="s">
        <v>1403</v>
      </c>
      <c r="C961" s="30" t="s">
        <v>1918</v>
      </c>
      <c r="D961" t="s">
        <v>1354</v>
      </c>
      <c r="E961" t="s">
        <v>1271</v>
      </c>
      <c r="F961" t="s">
        <v>55</v>
      </c>
      <c r="G961" s="32" t="s">
        <v>1709</v>
      </c>
      <c r="H961" t="s">
        <v>1683</v>
      </c>
      <c r="I961" t="s">
        <v>1682</v>
      </c>
      <c r="J961"/>
      <c r="K961"/>
      <c r="L961">
        <v>1</v>
      </c>
      <c r="M961">
        <v>300</v>
      </c>
      <c r="R961" t="s">
        <v>896</v>
      </c>
      <c r="T961">
        <v>49.95</v>
      </c>
      <c r="U961">
        <v>1</v>
      </c>
      <c r="W961" s="1">
        <v>1</v>
      </c>
      <c r="X961" s="1">
        <v>2</v>
      </c>
      <c r="Y961" s="1">
        <v>1</v>
      </c>
      <c r="Z961" t="s">
        <v>1407</v>
      </c>
      <c r="AA961" t="s">
        <v>1401</v>
      </c>
      <c r="AG961" t="s">
        <v>47</v>
      </c>
      <c r="AH961" t="s">
        <v>61</v>
      </c>
      <c r="AI961" t="s">
        <v>925</v>
      </c>
      <c r="AJ961" s="1" t="s">
        <v>1727</v>
      </c>
      <c r="AK961" t="s">
        <v>424</v>
      </c>
      <c r="AM961" t="s">
        <v>431</v>
      </c>
      <c r="AN961"/>
      <c r="AO961" s="19" t="s">
        <v>50</v>
      </c>
      <c r="AP961" s="27" t="s">
        <v>51</v>
      </c>
      <c r="AR961" s="1" t="s">
        <v>1783</v>
      </c>
      <c r="AS961" s="1" t="s">
        <v>1796</v>
      </c>
      <c r="AU961" s="1" t="s">
        <v>1772</v>
      </c>
      <c r="AV961" s="1" t="s">
        <v>1813</v>
      </c>
      <c r="AX961" s="1" t="s">
        <v>1774</v>
      </c>
      <c r="AY961" s="1" t="s">
        <v>1814</v>
      </c>
      <c r="BA961" s="1" t="s">
        <v>1775</v>
      </c>
      <c r="BB961" s="1" t="s">
        <v>1826</v>
      </c>
      <c r="BD961" s="1" t="s">
        <v>1790</v>
      </c>
      <c r="BE961" s="1" t="s">
        <v>1848</v>
      </c>
      <c r="BJ961" s="1" t="s">
        <v>13</v>
      </c>
      <c r="BK961" s="1" t="s">
        <v>1867</v>
      </c>
      <c r="BP961" s="1" t="s">
        <v>1883</v>
      </c>
      <c r="BQ961" s="1" t="s">
        <v>1884</v>
      </c>
    </row>
    <row r="962" spans="1:69" ht="15" customHeight="1">
      <c r="A962" t="s">
        <v>1407</v>
      </c>
      <c r="B962" s="29" t="s">
        <v>1403</v>
      </c>
      <c r="C962" s="30" t="s">
        <v>1918</v>
      </c>
      <c r="D962" t="s">
        <v>1354</v>
      </c>
      <c r="E962" t="s">
        <v>1272</v>
      </c>
      <c r="F962" t="s">
        <v>55</v>
      </c>
      <c r="G962" s="32" t="s">
        <v>1709</v>
      </c>
      <c r="H962" t="s">
        <v>1683</v>
      </c>
      <c r="I962" t="s">
        <v>1682</v>
      </c>
      <c r="J962"/>
      <c r="K962"/>
      <c r="L962">
        <v>1</v>
      </c>
      <c r="M962">
        <v>300</v>
      </c>
      <c r="R962" t="s">
        <v>896</v>
      </c>
      <c r="T962">
        <v>49.95</v>
      </c>
      <c r="U962">
        <v>1</v>
      </c>
      <c r="W962" s="1">
        <v>1</v>
      </c>
      <c r="X962" s="1">
        <v>2</v>
      </c>
      <c r="Y962" s="1">
        <v>1</v>
      </c>
      <c r="Z962" t="s">
        <v>1407</v>
      </c>
      <c r="AA962" t="s">
        <v>1401</v>
      </c>
      <c r="AG962" t="s">
        <v>47</v>
      </c>
      <c r="AH962" t="s">
        <v>61</v>
      </c>
      <c r="AI962" t="s">
        <v>925</v>
      </c>
      <c r="AJ962" s="1" t="s">
        <v>1727</v>
      </c>
      <c r="AK962" t="s">
        <v>424</v>
      </c>
      <c r="AM962" t="s">
        <v>433</v>
      </c>
      <c r="AN962"/>
      <c r="AO962" s="19" t="s">
        <v>50</v>
      </c>
      <c r="AP962" s="27" t="s">
        <v>51</v>
      </c>
      <c r="AR962" s="1" t="s">
        <v>1783</v>
      </c>
      <c r="AS962" s="1" t="s">
        <v>1796</v>
      </c>
      <c r="AU962" s="1" t="s">
        <v>1772</v>
      </c>
      <c r="AV962" s="1" t="s">
        <v>1813</v>
      </c>
      <c r="AX962" s="1" t="s">
        <v>1774</v>
      </c>
      <c r="AY962" s="1" t="s">
        <v>1814</v>
      </c>
      <c r="BA962" s="1" t="s">
        <v>1775</v>
      </c>
      <c r="BB962" s="1" t="s">
        <v>1826</v>
      </c>
      <c r="BD962" s="1" t="s">
        <v>1790</v>
      </c>
      <c r="BE962" s="1" t="s">
        <v>1848</v>
      </c>
      <c r="BJ962" s="1" t="s">
        <v>13</v>
      </c>
      <c r="BK962" s="1" t="s">
        <v>1867</v>
      </c>
      <c r="BP962" s="1" t="s">
        <v>1883</v>
      </c>
      <c r="BQ962" s="1" t="s">
        <v>1884</v>
      </c>
    </row>
    <row r="963" spans="1:69" ht="15" customHeight="1">
      <c r="A963" t="s">
        <v>1407</v>
      </c>
      <c r="B963" s="29" t="s">
        <v>1403</v>
      </c>
      <c r="C963" s="30" t="s">
        <v>1918</v>
      </c>
      <c r="D963" t="s">
        <v>1354</v>
      </c>
      <c r="E963" t="s">
        <v>1273</v>
      </c>
      <c r="F963" t="s">
        <v>55</v>
      </c>
      <c r="G963" s="32" t="s">
        <v>1709</v>
      </c>
      <c r="H963" t="s">
        <v>1683</v>
      </c>
      <c r="I963" t="s">
        <v>1682</v>
      </c>
      <c r="J963"/>
      <c r="K963"/>
      <c r="L963">
        <v>1</v>
      </c>
      <c r="M963">
        <v>300</v>
      </c>
      <c r="R963" t="s">
        <v>896</v>
      </c>
      <c r="T963">
        <v>49.95</v>
      </c>
      <c r="U963">
        <v>1</v>
      </c>
      <c r="W963" s="1">
        <v>1</v>
      </c>
      <c r="X963" s="1">
        <v>2</v>
      </c>
      <c r="Y963" s="1">
        <v>1</v>
      </c>
      <c r="Z963" t="s">
        <v>1407</v>
      </c>
      <c r="AA963" t="s">
        <v>1401</v>
      </c>
      <c r="AG963" t="s">
        <v>47</v>
      </c>
      <c r="AH963" t="s">
        <v>61</v>
      </c>
      <c r="AI963" t="s">
        <v>925</v>
      </c>
      <c r="AJ963" s="1" t="s">
        <v>1727</v>
      </c>
      <c r="AK963" t="s">
        <v>424</v>
      </c>
      <c r="AM963" t="s">
        <v>435</v>
      </c>
      <c r="AN963"/>
      <c r="AO963" s="19" t="s">
        <v>50</v>
      </c>
      <c r="AP963" s="27" t="s">
        <v>51</v>
      </c>
      <c r="AR963" s="1" t="s">
        <v>1783</v>
      </c>
      <c r="AS963" s="1" t="s">
        <v>1796</v>
      </c>
      <c r="AU963" s="1" t="s">
        <v>1772</v>
      </c>
      <c r="AV963" s="1" t="s">
        <v>1813</v>
      </c>
      <c r="AX963" s="1" t="s">
        <v>1774</v>
      </c>
      <c r="AY963" s="1" t="s">
        <v>1814</v>
      </c>
      <c r="BA963" s="1" t="s">
        <v>1775</v>
      </c>
      <c r="BB963" s="1" t="s">
        <v>1826</v>
      </c>
      <c r="BD963" s="1" t="s">
        <v>1790</v>
      </c>
      <c r="BE963" s="1" t="s">
        <v>1848</v>
      </c>
      <c r="BJ963" s="1" t="s">
        <v>13</v>
      </c>
      <c r="BK963" s="1" t="s">
        <v>1867</v>
      </c>
      <c r="BP963" s="1" t="s">
        <v>1883</v>
      </c>
      <c r="BQ963" s="1" t="s">
        <v>1884</v>
      </c>
    </row>
    <row r="964" spans="1:69" ht="15" customHeight="1">
      <c r="A964" t="s">
        <v>1407</v>
      </c>
      <c r="B964" s="29" t="s">
        <v>1403</v>
      </c>
      <c r="C964" s="30" t="s">
        <v>1918</v>
      </c>
      <c r="D964" t="s">
        <v>1354</v>
      </c>
      <c r="E964" t="s">
        <v>1274</v>
      </c>
      <c r="F964" t="s">
        <v>55</v>
      </c>
      <c r="G964" s="32" t="s">
        <v>1709</v>
      </c>
      <c r="H964" t="s">
        <v>1683</v>
      </c>
      <c r="I964" t="s">
        <v>1682</v>
      </c>
      <c r="J964"/>
      <c r="K964"/>
      <c r="L964">
        <v>1</v>
      </c>
      <c r="M964">
        <v>300</v>
      </c>
      <c r="R964" t="s">
        <v>896</v>
      </c>
      <c r="T964">
        <v>49.95</v>
      </c>
      <c r="U964">
        <v>1</v>
      </c>
      <c r="W964" s="1">
        <v>1</v>
      </c>
      <c r="X964" s="1">
        <v>2</v>
      </c>
      <c r="Y964" s="1">
        <v>1</v>
      </c>
      <c r="Z964" t="s">
        <v>1407</v>
      </c>
      <c r="AA964" t="s">
        <v>1401</v>
      </c>
      <c r="AG964" t="s">
        <v>47</v>
      </c>
      <c r="AH964" t="s">
        <v>61</v>
      </c>
      <c r="AI964" t="s">
        <v>925</v>
      </c>
      <c r="AJ964" s="1" t="s">
        <v>1727</v>
      </c>
      <c r="AK964" t="s">
        <v>424</v>
      </c>
      <c r="AM964" t="s">
        <v>909</v>
      </c>
      <c r="AN964"/>
      <c r="AO964" s="19" t="s">
        <v>50</v>
      </c>
      <c r="AP964" s="27" t="s">
        <v>51</v>
      </c>
      <c r="AR964" s="1" t="s">
        <v>1783</v>
      </c>
      <c r="AS964" s="1" t="s">
        <v>1796</v>
      </c>
      <c r="AU964" s="1" t="s">
        <v>1772</v>
      </c>
      <c r="AV964" s="1" t="s">
        <v>1813</v>
      </c>
      <c r="AX964" s="1" t="s">
        <v>1774</v>
      </c>
      <c r="AY964" s="1" t="s">
        <v>1814</v>
      </c>
      <c r="BA964" s="1" t="s">
        <v>1775</v>
      </c>
      <c r="BB964" s="1" t="s">
        <v>1826</v>
      </c>
      <c r="BD964" s="1" t="s">
        <v>1790</v>
      </c>
      <c r="BE964" s="1" t="s">
        <v>1848</v>
      </c>
      <c r="BJ964" s="1" t="s">
        <v>13</v>
      </c>
      <c r="BK964" s="1" t="s">
        <v>1867</v>
      </c>
      <c r="BP964" s="1" t="s">
        <v>1883</v>
      </c>
      <c r="BQ964" s="1" t="s">
        <v>1884</v>
      </c>
    </row>
    <row r="965" spans="1:69" ht="15" customHeight="1">
      <c r="A965" t="s">
        <v>1407</v>
      </c>
      <c r="B965" s="29" t="s">
        <v>1403</v>
      </c>
      <c r="C965" s="30" t="s">
        <v>1918</v>
      </c>
      <c r="D965" t="s">
        <v>1354</v>
      </c>
      <c r="E965" t="s">
        <v>1275</v>
      </c>
      <c r="F965" t="s">
        <v>55</v>
      </c>
      <c r="G965" s="32" t="s">
        <v>1709</v>
      </c>
      <c r="H965" t="s">
        <v>1683</v>
      </c>
      <c r="I965" t="s">
        <v>1682</v>
      </c>
      <c r="J965"/>
      <c r="K965"/>
      <c r="L965">
        <v>1</v>
      </c>
      <c r="M965">
        <v>300</v>
      </c>
      <c r="R965" t="s">
        <v>896</v>
      </c>
      <c r="T965">
        <v>49.95</v>
      </c>
      <c r="U965">
        <v>1</v>
      </c>
      <c r="W965" s="1">
        <v>1</v>
      </c>
      <c r="X965" s="1">
        <v>2</v>
      </c>
      <c r="Y965" s="1">
        <v>1</v>
      </c>
      <c r="Z965" t="s">
        <v>1407</v>
      </c>
      <c r="AA965" t="s">
        <v>1401</v>
      </c>
      <c r="AG965" t="s">
        <v>47</v>
      </c>
      <c r="AH965" t="s">
        <v>61</v>
      </c>
      <c r="AI965" t="s">
        <v>925</v>
      </c>
      <c r="AJ965" s="1" t="s">
        <v>1727</v>
      </c>
      <c r="AK965" t="s">
        <v>424</v>
      </c>
      <c r="AM965" t="s">
        <v>437</v>
      </c>
      <c r="AN965"/>
      <c r="AO965" s="19" t="s">
        <v>50</v>
      </c>
      <c r="AP965" s="27" t="s">
        <v>51</v>
      </c>
      <c r="AR965" s="1" t="s">
        <v>1783</v>
      </c>
      <c r="AS965" s="1" t="s">
        <v>1796</v>
      </c>
      <c r="AU965" s="1" t="s">
        <v>1772</v>
      </c>
      <c r="AV965" s="1" t="s">
        <v>1813</v>
      </c>
      <c r="AX965" s="1" t="s">
        <v>1774</v>
      </c>
      <c r="AY965" s="1" t="s">
        <v>1814</v>
      </c>
      <c r="BA965" s="1" t="s">
        <v>1775</v>
      </c>
      <c r="BB965" s="1" t="s">
        <v>1826</v>
      </c>
      <c r="BD965" s="1" t="s">
        <v>1790</v>
      </c>
      <c r="BE965" s="1" t="s">
        <v>1848</v>
      </c>
      <c r="BJ965" s="1" t="s">
        <v>13</v>
      </c>
      <c r="BK965" s="1" t="s">
        <v>1867</v>
      </c>
      <c r="BP965" s="1" t="s">
        <v>1883</v>
      </c>
      <c r="BQ965" s="1" t="s">
        <v>1884</v>
      </c>
    </row>
    <row r="966" spans="1:69" ht="15" customHeight="1">
      <c r="A966" t="s">
        <v>1407</v>
      </c>
      <c r="B966" s="29" t="s">
        <v>1403</v>
      </c>
      <c r="C966" s="30" t="s">
        <v>1918</v>
      </c>
      <c r="D966" t="s">
        <v>1354</v>
      </c>
      <c r="E966" t="s">
        <v>1268</v>
      </c>
      <c r="F966" t="s">
        <v>55</v>
      </c>
      <c r="G966" s="32" t="s">
        <v>1709</v>
      </c>
      <c r="H966" t="s">
        <v>1683</v>
      </c>
      <c r="I966" t="s">
        <v>1682</v>
      </c>
      <c r="J966"/>
      <c r="K966"/>
      <c r="L966">
        <v>1</v>
      </c>
      <c r="M966">
        <v>300</v>
      </c>
      <c r="R966" t="s">
        <v>896</v>
      </c>
      <c r="T966">
        <v>49.95</v>
      </c>
      <c r="U966">
        <v>1</v>
      </c>
      <c r="W966" s="1">
        <v>1</v>
      </c>
      <c r="X966" s="1">
        <v>2</v>
      </c>
      <c r="Y966" s="1">
        <v>1</v>
      </c>
      <c r="Z966" t="s">
        <v>1407</v>
      </c>
      <c r="AA966" t="s">
        <v>1401</v>
      </c>
      <c r="AG966" t="s">
        <v>47</v>
      </c>
      <c r="AH966" t="s">
        <v>61</v>
      </c>
      <c r="AI966" t="s">
        <v>925</v>
      </c>
      <c r="AJ966" s="1" t="s">
        <v>1727</v>
      </c>
      <c r="AK966" t="s">
        <v>424</v>
      </c>
      <c r="AM966" t="s">
        <v>900</v>
      </c>
      <c r="AN966"/>
      <c r="AO966" s="19" t="s">
        <v>50</v>
      </c>
      <c r="AP966" s="27" t="s">
        <v>51</v>
      </c>
      <c r="AR966" s="1" t="s">
        <v>1783</v>
      </c>
      <c r="AS966" s="1" t="s">
        <v>1796</v>
      </c>
      <c r="AU966" s="1" t="s">
        <v>1772</v>
      </c>
      <c r="AV966" s="1" t="s">
        <v>1813</v>
      </c>
      <c r="AX966" s="1" t="s">
        <v>1774</v>
      </c>
      <c r="AY966" s="1" t="s">
        <v>1814</v>
      </c>
      <c r="BA966" s="1" t="s">
        <v>1775</v>
      </c>
      <c r="BB966" s="1" t="s">
        <v>1826</v>
      </c>
      <c r="BD966" s="1" t="s">
        <v>1790</v>
      </c>
      <c r="BE966" s="1" t="s">
        <v>1848</v>
      </c>
      <c r="BJ966" s="1" t="s">
        <v>13</v>
      </c>
      <c r="BK966" s="1" t="s">
        <v>1867</v>
      </c>
      <c r="BP966" s="1" t="s">
        <v>1883</v>
      </c>
      <c r="BQ966" s="1" t="s">
        <v>1884</v>
      </c>
    </row>
    <row r="967" spans="1:69" ht="15" customHeight="1">
      <c r="A967" t="s">
        <v>1407</v>
      </c>
      <c r="B967" s="29" t="s">
        <v>1403</v>
      </c>
      <c r="C967" s="30" t="s">
        <v>1918</v>
      </c>
      <c r="D967" t="s">
        <v>1354</v>
      </c>
      <c r="E967" t="s">
        <v>1269</v>
      </c>
      <c r="F967" t="s">
        <v>55</v>
      </c>
      <c r="G967" s="32" t="s">
        <v>1709</v>
      </c>
      <c r="H967" t="s">
        <v>1683</v>
      </c>
      <c r="I967" t="s">
        <v>1682</v>
      </c>
      <c r="J967"/>
      <c r="K967"/>
      <c r="L967">
        <v>1</v>
      </c>
      <c r="M967">
        <v>300</v>
      </c>
      <c r="R967" t="s">
        <v>896</v>
      </c>
      <c r="T967">
        <v>49.95</v>
      </c>
      <c r="U967">
        <v>1</v>
      </c>
      <c r="W967" s="1">
        <v>1</v>
      </c>
      <c r="X967" s="1">
        <v>2</v>
      </c>
      <c r="Y967" s="1">
        <v>1</v>
      </c>
      <c r="Z967" t="s">
        <v>1407</v>
      </c>
      <c r="AA967" t="s">
        <v>1401</v>
      </c>
      <c r="AG967" t="s">
        <v>47</v>
      </c>
      <c r="AH967" t="s">
        <v>61</v>
      </c>
      <c r="AI967" t="s">
        <v>925</v>
      </c>
      <c r="AJ967" s="1" t="s">
        <v>1727</v>
      </c>
      <c r="AK967" t="s">
        <v>424</v>
      </c>
      <c r="AM967" t="s">
        <v>425</v>
      </c>
      <c r="AN967"/>
      <c r="AO967" s="19" t="s">
        <v>50</v>
      </c>
      <c r="AP967" s="27" t="s">
        <v>51</v>
      </c>
      <c r="AR967" s="1" t="s">
        <v>1783</v>
      </c>
      <c r="AS967" s="1" t="s">
        <v>1796</v>
      </c>
      <c r="AU967" s="1" t="s">
        <v>1772</v>
      </c>
      <c r="AV967" s="1" t="s">
        <v>1813</v>
      </c>
      <c r="AX967" s="1" t="s">
        <v>1774</v>
      </c>
      <c r="AY967" s="1" t="s">
        <v>1814</v>
      </c>
      <c r="BA967" s="1" t="s">
        <v>1775</v>
      </c>
      <c r="BB967" s="1" t="s">
        <v>1826</v>
      </c>
      <c r="BD967" s="1" t="s">
        <v>1790</v>
      </c>
      <c r="BE967" s="1" t="s">
        <v>1848</v>
      </c>
      <c r="BJ967" s="1" t="s">
        <v>13</v>
      </c>
      <c r="BK967" s="1" t="s">
        <v>1867</v>
      </c>
      <c r="BP967" s="1" t="s">
        <v>1883</v>
      </c>
      <c r="BQ967" s="1" t="s">
        <v>1884</v>
      </c>
    </row>
    <row r="968" spans="1:69" ht="15" customHeight="1">
      <c r="A968" t="s">
        <v>1407</v>
      </c>
      <c r="B968" s="29" t="s">
        <v>1403</v>
      </c>
      <c r="C968" s="30" t="s">
        <v>1918</v>
      </c>
      <c r="D968"/>
      <c r="E968" t="s">
        <v>1270</v>
      </c>
      <c r="F968" t="s">
        <v>55</v>
      </c>
      <c r="G968" s="32" t="s">
        <v>1709</v>
      </c>
      <c r="H968" t="s">
        <v>1683</v>
      </c>
      <c r="I968" t="s">
        <v>1684</v>
      </c>
      <c r="J968"/>
      <c r="K968"/>
      <c r="L968">
        <v>1</v>
      </c>
      <c r="M968">
        <v>300</v>
      </c>
      <c r="R968" t="s">
        <v>896</v>
      </c>
      <c r="T968">
        <v>49.95</v>
      </c>
      <c r="U968">
        <v>1</v>
      </c>
      <c r="W968" s="1">
        <v>1</v>
      </c>
      <c r="X968" s="1">
        <v>2</v>
      </c>
      <c r="Y968" s="1">
        <v>1</v>
      </c>
      <c r="Z968" t="s">
        <v>1407</v>
      </c>
      <c r="AA968" t="s">
        <v>1401</v>
      </c>
      <c r="AG968" t="s">
        <v>47</v>
      </c>
      <c r="AH968" t="s">
        <v>61</v>
      </c>
      <c r="AI968" t="s">
        <v>925</v>
      </c>
      <c r="AJ968" s="1" t="s">
        <v>1727</v>
      </c>
      <c r="AK968" t="s">
        <v>424</v>
      </c>
      <c r="AM968" t="s">
        <v>903</v>
      </c>
      <c r="AN968"/>
      <c r="AO968" s="19" t="s">
        <v>50</v>
      </c>
      <c r="AP968" s="27" t="s">
        <v>51</v>
      </c>
      <c r="AR968" s="1" t="s">
        <v>1783</v>
      </c>
      <c r="AS968" s="1" t="s">
        <v>1796</v>
      </c>
      <c r="AU968" s="1" t="s">
        <v>1772</v>
      </c>
      <c r="AV968" s="1" t="s">
        <v>1813</v>
      </c>
      <c r="AX968" s="1" t="s">
        <v>1774</v>
      </c>
      <c r="AY968" s="1" t="s">
        <v>1814</v>
      </c>
      <c r="BA968" s="1" t="s">
        <v>1775</v>
      </c>
      <c r="BB968" s="1" t="s">
        <v>1826</v>
      </c>
      <c r="BD968" s="1" t="s">
        <v>1790</v>
      </c>
      <c r="BE968" s="1" t="s">
        <v>1848</v>
      </c>
      <c r="BJ968" s="1" t="s">
        <v>13</v>
      </c>
      <c r="BK968" s="1" t="s">
        <v>1867</v>
      </c>
      <c r="BP968" s="1" t="s">
        <v>1883</v>
      </c>
      <c r="BQ968" s="1" t="s">
        <v>1884</v>
      </c>
    </row>
    <row r="969" spans="1:69" ht="15" customHeight="1">
      <c r="A969" t="s">
        <v>1404</v>
      </c>
      <c r="B969" s="29" t="s">
        <v>1403</v>
      </c>
      <c r="C969" s="30" t="s">
        <v>1918</v>
      </c>
      <c r="D969"/>
      <c r="E969" t="s">
        <v>1276</v>
      </c>
      <c r="F969" t="s">
        <v>39</v>
      </c>
      <c r="G969" s="32" t="s">
        <v>1709</v>
      </c>
      <c r="H969" t="s">
        <v>1685</v>
      </c>
      <c r="I969" t="s">
        <v>1684</v>
      </c>
      <c r="J969"/>
      <c r="K969"/>
      <c r="L969">
        <v>1</v>
      </c>
      <c r="M969">
        <v>300</v>
      </c>
      <c r="R969" t="s">
        <v>896</v>
      </c>
      <c r="T969">
        <v>49.95</v>
      </c>
      <c r="U969"/>
      <c r="W969" s="1">
        <v>1</v>
      </c>
      <c r="X969" s="1">
        <v>2</v>
      </c>
      <c r="Y969" s="1">
        <v>1</v>
      </c>
      <c r="Z969" t="s">
        <v>1404</v>
      </c>
      <c r="AA969" t="s">
        <v>1401</v>
      </c>
      <c r="AG969" t="s">
        <v>47</v>
      </c>
      <c r="AH969" t="s">
        <v>61</v>
      </c>
      <c r="AI969" t="s">
        <v>1406</v>
      </c>
      <c r="AJ969" s="1" t="s">
        <v>1728</v>
      </c>
      <c r="AK969"/>
      <c r="AM969"/>
      <c r="AN969"/>
      <c r="AO969" s="19" t="s">
        <v>50</v>
      </c>
      <c r="AP969" s="27" t="s">
        <v>51</v>
      </c>
      <c r="AR969" s="1" t="s">
        <v>1783</v>
      </c>
      <c r="AS969" s="1" t="s">
        <v>1796</v>
      </c>
      <c r="AU969" s="1" t="s">
        <v>1772</v>
      </c>
      <c r="AV969" s="1" t="s">
        <v>1813</v>
      </c>
      <c r="AX969" s="1" t="s">
        <v>1774</v>
      </c>
      <c r="AY969" s="1" t="s">
        <v>1814</v>
      </c>
      <c r="BA969" s="1" t="s">
        <v>1775</v>
      </c>
      <c r="BB969" s="1" t="s">
        <v>1842</v>
      </c>
      <c r="BD969" s="1" t="s">
        <v>1790</v>
      </c>
      <c r="BE969" s="1" t="s">
        <v>1849</v>
      </c>
      <c r="BJ969" s="1" t="s">
        <v>13</v>
      </c>
      <c r="BK969" s="1" t="s">
        <v>1867</v>
      </c>
      <c r="BP969" s="1" t="s">
        <v>1883</v>
      </c>
      <c r="BQ969" s="1" t="s">
        <v>1884</v>
      </c>
    </row>
    <row r="970" spans="1:69" ht="15" customHeight="1">
      <c r="A970" t="s">
        <v>1404</v>
      </c>
      <c r="B970" s="29" t="s">
        <v>1403</v>
      </c>
      <c r="C970" s="30" t="s">
        <v>1918</v>
      </c>
      <c r="D970" t="s">
        <v>1364</v>
      </c>
      <c r="E970" t="s">
        <v>1280</v>
      </c>
      <c r="F970" t="s">
        <v>55</v>
      </c>
      <c r="G970" s="32" t="s">
        <v>1709</v>
      </c>
      <c r="H970" t="s">
        <v>1685</v>
      </c>
      <c r="I970" t="s">
        <v>1684</v>
      </c>
      <c r="J970"/>
      <c r="K970"/>
      <c r="L970">
        <v>1</v>
      </c>
      <c r="M970">
        <v>300</v>
      </c>
      <c r="R970" t="s">
        <v>896</v>
      </c>
      <c r="T970">
        <v>49.95</v>
      </c>
      <c r="U970">
        <v>1</v>
      </c>
      <c r="W970" s="1">
        <v>1</v>
      </c>
      <c r="X970" s="1">
        <v>2</v>
      </c>
      <c r="Y970" s="1">
        <v>1</v>
      </c>
      <c r="Z970" t="s">
        <v>1404</v>
      </c>
      <c r="AA970" t="s">
        <v>1401</v>
      </c>
      <c r="AG970" t="s">
        <v>47</v>
      </c>
      <c r="AH970" t="s">
        <v>61</v>
      </c>
      <c r="AI970" t="s">
        <v>1406</v>
      </c>
      <c r="AJ970" s="1" t="s">
        <v>1728</v>
      </c>
      <c r="AK970" t="s">
        <v>424</v>
      </c>
      <c r="AM970" t="s">
        <v>431</v>
      </c>
      <c r="AN970"/>
      <c r="AO970" s="19" t="s">
        <v>50</v>
      </c>
      <c r="AP970" s="27" t="s">
        <v>51</v>
      </c>
      <c r="AR970" s="1" t="s">
        <v>1783</v>
      </c>
      <c r="AS970" s="1" t="s">
        <v>1796</v>
      </c>
      <c r="AU970" s="1" t="s">
        <v>1772</v>
      </c>
      <c r="AV970" s="1" t="s">
        <v>1813</v>
      </c>
      <c r="AX970" s="1" t="s">
        <v>1774</v>
      </c>
      <c r="AY970" s="1" t="s">
        <v>1814</v>
      </c>
      <c r="BA970" s="1" t="s">
        <v>1775</v>
      </c>
      <c r="BB970" s="1" t="s">
        <v>1842</v>
      </c>
      <c r="BD970" s="1" t="s">
        <v>1790</v>
      </c>
      <c r="BE970" s="1" t="s">
        <v>1849</v>
      </c>
      <c r="BJ970" s="1" t="s">
        <v>13</v>
      </c>
      <c r="BK970" s="1" t="s">
        <v>1867</v>
      </c>
      <c r="BP970" s="1" t="s">
        <v>1883</v>
      </c>
      <c r="BQ970" s="1" t="s">
        <v>1884</v>
      </c>
    </row>
    <row r="971" spans="1:69" ht="15" customHeight="1">
      <c r="A971" t="s">
        <v>1404</v>
      </c>
      <c r="B971" s="29" t="s">
        <v>1403</v>
      </c>
      <c r="C971" s="30" t="s">
        <v>1918</v>
      </c>
      <c r="D971" t="s">
        <v>1364</v>
      </c>
      <c r="E971" t="s">
        <v>1281</v>
      </c>
      <c r="F971" t="s">
        <v>55</v>
      </c>
      <c r="G971" s="32" t="s">
        <v>1709</v>
      </c>
      <c r="H971" t="s">
        <v>1685</v>
      </c>
      <c r="I971" t="s">
        <v>1684</v>
      </c>
      <c r="J971"/>
      <c r="K971"/>
      <c r="L971">
        <v>1</v>
      </c>
      <c r="M971">
        <v>300</v>
      </c>
      <c r="R971" t="s">
        <v>896</v>
      </c>
      <c r="T971">
        <v>49.95</v>
      </c>
      <c r="U971">
        <v>1</v>
      </c>
      <c r="W971" s="1">
        <v>1</v>
      </c>
      <c r="X971" s="1">
        <v>2</v>
      </c>
      <c r="Y971" s="1">
        <v>1</v>
      </c>
      <c r="Z971" t="s">
        <v>1404</v>
      </c>
      <c r="AA971" t="s">
        <v>1401</v>
      </c>
      <c r="AG971" t="s">
        <v>47</v>
      </c>
      <c r="AH971" t="s">
        <v>61</v>
      </c>
      <c r="AI971" t="s">
        <v>1406</v>
      </c>
      <c r="AJ971" s="1" t="s">
        <v>1728</v>
      </c>
      <c r="AK971" t="s">
        <v>424</v>
      </c>
      <c r="AM971" t="s">
        <v>433</v>
      </c>
      <c r="AN971"/>
      <c r="AO971" s="19" t="s">
        <v>50</v>
      </c>
      <c r="AP971" s="27" t="s">
        <v>51</v>
      </c>
      <c r="AR971" s="1" t="s">
        <v>1783</v>
      </c>
      <c r="AS971" s="1" t="s">
        <v>1796</v>
      </c>
      <c r="AU971" s="1" t="s">
        <v>1772</v>
      </c>
      <c r="AV971" s="1" t="s">
        <v>1813</v>
      </c>
      <c r="AX971" s="1" t="s">
        <v>1774</v>
      </c>
      <c r="AY971" s="1" t="s">
        <v>1814</v>
      </c>
      <c r="BA971" s="1" t="s">
        <v>1775</v>
      </c>
      <c r="BB971" s="1" t="s">
        <v>1842</v>
      </c>
      <c r="BD971" s="1" t="s">
        <v>1790</v>
      </c>
      <c r="BE971" s="1" t="s">
        <v>1849</v>
      </c>
      <c r="BJ971" s="1" t="s">
        <v>13</v>
      </c>
      <c r="BK971" s="1" t="s">
        <v>1867</v>
      </c>
      <c r="BP971" s="1" t="s">
        <v>1883</v>
      </c>
      <c r="BQ971" s="1" t="s">
        <v>1884</v>
      </c>
    </row>
    <row r="972" spans="1:69" ht="15" customHeight="1">
      <c r="A972" t="s">
        <v>1404</v>
      </c>
      <c r="B972" s="29" t="s">
        <v>1403</v>
      </c>
      <c r="C972" s="30" t="s">
        <v>1918</v>
      </c>
      <c r="D972" t="s">
        <v>1364</v>
      </c>
      <c r="E972" t="s">
        <v>1282</v>
      </c>
      <c r="F972" t="s">
        <v>55</v>
      </c>
      <c r="G972" s="32" t="s">
        <v>1709</v>
      </c>
      <c r="H972" t="s">
        <v>1685</v>
      </c>
      <c r="I972" t="s">
        <v>1684</v>
      </c>
      <c r="J972"/>
      <c r="K972"/>
      <c r="L972">
        <v>1</v>
      </c>
      <c r="M972">
        <v>300</v>
      </c>
      <c r="R972" t="s">
        <v>896</v>
      </c>
      <c r="T972">
        <v>49.95</v>
      </c>
      <c r="U972">
        <v>1</v>
      </c>
      <c r="W972" s="1">
        <v>1</v>
      </c>
      <c r="X972" s="1">
        <v>2</v>
      </c>
      <c r="Y972" s="1">
        <v>1</v>
      </c>
      <c r="Z972" t="s">
        <v>1404</v>
      </c>
      <c r="AA972" t="s">
        <v>1401</v>
      </c>
      <c r="AG972" t="s">
        <v>47</v>
      </c>
      <c r="AH972" t="s">
        <v>61</v>
      </c>
      <c r="AI972" t="s">
        <v>1406</v>
      </c>
      <c r="AJ972" s="1" t="s">
        <v>1728</v>
      </c>
      <c r="AK972" t="s">
        <v>424</v>
      </c>
      <c r="AM972" t="s">
        <v>435</v>
      </c>
      <c r="AN972"/>
      <c r="AO972" s="19" t="s">
        <v>50</v>
      </c>
      <c r="AP972" s="27" t="s">
        <v>51</v>
      </c>
      <c r="AR972" s="1" t="s">
        <v>1783</v>
      </c>
      <c r="AS972" s="1" t="s">
        <v>1796</v>
      </c>
      <c r="AU972" s="1" t="s">
        <v>1772</v>
      </c>
      <c r="AV972" s="1" t="s">
        <v>1813</v>
      </c>
      <c r="AX972" s="1" t="s">
        <v>1774</v>
      </c>
      <c r="AY972" s="1" t="s">
        <v>1814</v>
      </c>
      <c r="BA972" s="1" t="s">
        <v>1775</v>
      </c>
      <c r="BB972" s="1" t="s">
        <v>1842</v>
      </c>
      <c r="BD972" s="1" t="s">
        <v>1790</v>
      </c>
      <c r="BE972" s="1" t="s">
        <v>1849</v>
      </c>
      <c r="BJ972" s="1" t="s">
        <v>13</v>
      </c>
      <c r="BK972" s="1" t="s">
        <v>1867</v>
      </c>
      <c r="BP972" s="1" t="s">
        <v>1883</v>
      </c>
      <c r="BQ972" s="1" t="s">
        <v>1884</v>
      </c>
    </row>
    <row r="973" spans="1:69" ht="15" customHeight="1">
      <c r="A973" t="s">
        <v>1404</v>
      </c>
      <c r="B973" s="29" t="s">
        <v>1403</v>
      </c>
      <c r="C973" s="30" t="s">
        <v>1918</v>
      </c>
      <c r="D973" t="s">
        <v>1364</v>
      </c>
      <c r="E973" t="s">
        <v>1283</v>
      </c>
      <c r="F973" t="s">
        <v>55</v>
      </c>
      <c r="G973" s="32" t="s">
        <v>1709</v>
      </c>
      <c r="H973" t="s">
        <v>1685</v>
      </c>
      <c r="I973" t="s">
        <v>1684</v>
      </c>
      <c r="J973"/>
      <c r="K973"/>
      <c r="L973">
        <v>1</v>
      </c>
      <c r="M973">
        <v>300</v>
      </c>
      <c r="R973" t="s">
        <v>896</v>
      </c>
      <c r="T973">
        <v>49.95</v>
      </c>
      <c r="U973">
        <v>1</v>
      </c>
      <c r="W973" s="1">
        <v>1</v>
      </c>
      <c r="X973" s="1">
        <v>2</v>
      </c>
      <c r="Y973" s="1">
        <v>1</v>
      </c>
      <c r="Z973" t="s">
        <v>1404</v>
      </c>
      <c r="AA973" t="s">
        <v>1401</v>
      </c>
      <c r="AG973" t="s">
        <v>47</v>
      </c>
      <c r="AH973" t="s">
        <v>61</v>
      </c>
      <c r="AI973" t="s">
        <v>1406</v>
      </c>
      <c r="AJ973" s="1" t="s">
        <v>1728</v>
      </c>
      <c r="AK973" t="s">
        <v>424</v>
      </c>
      <c r="AM973" t="s">
        <v>909</v>
      </c>
      <c r="AN973"/>
      <c r="AO973" s="19" t="s">
        <v>50</v>
      </c>
      <c r="AP973" s="27" t="s">
        <v>51</v>
      </c>
      <c r="AR973" s="1" t="s">
        <v>1783</v>
      </c>
      <c r="AS973" s="1" t="s">
        <v>1796</v>
      </c>
      <c r="AU973" s="1" t="s">
        <v>1772</v>
      </c>
      <c r="AV973" s="1" t="s">
        <v>1813</v>
      </c>
      <c r="AX973" s="1" t="s">
        <v>1774</v>
      </c>
      <c r="AY973" s="1" t="s">
        <v>1814</v>
      </c>
      <c r="BA973" s="1" t="s">
        <v>1775</v>
      </c>
      <c r="BB973" s="1" t="s">
        <v>1842</v>
      </c>
      <c r="BD973" s="1" t="s">
        <v>1790</v>
      </c>
      <c r="BE973" s="1" t="s">
        <v>1849</v>
      </c>
      <c r="BJ973" s="1" t="s">
        <v>13</v>
      </c>
      <c r="BK973" s="1" t="s">
        <v>1867</v>
      </c>
      <c r="BP973" s="1" t="s">
        <v>1883</v>
      </c>
      <c r="BQ973" s="1" t="s">
        <v>1884</v>
      </c>
    </row>
    <row r="974" spans="1:69" ht="15" customHeight="1">
      <c r="A974" t="s">
        <v>1404</v>
      </c>
      <c r="B974" s="29" t="s">
        <v>1403</v>
      </c>
      <c r="C974" s="30" t="s">
        <v>1918</v>
      </c>
      <c r="D974" t="s">
        <v>1364</v>
      </c>
      <c r="E974" t="s">
        <v>1284</v>
      </c>
      <c r="F974" t="s">
        <v>55</v>
      </c>
      <c r="G974" s="32" t="s">
        <v>1709</v>
      </c>
      <c r="H974" t="s">
        <v>1685</v>
      </c>
      <c r="I974" t="s">
        <v>1684</v>
      </c>
      <c r="J974"/>
      <c r="K974"/>
      <c r="L974">
        <v>1</v>
      </c>
      <c r="M974">
        <v>300</v>
      </c>
      <c r="R974" t="s">
        <v>896</v>
      </c>
      <c r="T974">
        <v>49.95</v>
      </c>
      <c r="U974">
        <v>1</v>
      </c>
      <c r="W974" s="1">
        <v>1</v>
      </c>
      <c r="X974" s="1">
        <v>2</v>
      </c>
      <c r="Y974" s="1">
        <v>1</v>
      </c>
      <c r="Z974" t="s">
        <v>1404</v>
      </c>
      <c r="AA974" t="s">
        <v>1401</v>
      </c>
      <c r="AG974" t="s">
        <v>47</v>
      </c>
      <c r="AH974" t="s">
        <v>61</v>
      </c>
      <c r="AI974" t="s">
        <v>1406</v>
      </c>
      <c r="AJ974" s="1" t="s">
        <v>1728</v>
      </c>
      <c r="AK974" t="s">
        <v>424</v>
      </c>
      <c r="AM974" t="s">
        <v>437</v>
      </c>
      <c r="AN974"/>
      <c r="AO974" s="19" t="s">
        <v>50</v>
      </c>
      <c r="AP974" s="27" t="s">
        <v>51</v>
      </c>
      <c r="AR974" s="1" t="s">
        <v>1783</v>
      </c>
      <c r="AS974" s="1" t="s">
        <v>1796</v>
      </c>
      <c r="AU974" s="1" t="s">
        <v>1772</v>
      </c>
      <c r="AV974" s="1" t="s">
        <v>1813</v>
      </c>
      <c r="AX974" s="1" t="s">
        <v>1774</v>
      </c>
      <c r="AY974" s="1" t="s">
        <v>1814</v>
      </c>
      <c r="BA974" s="1" t="s">
        <v>1775</v>
      </c>
      <c r="BB974" s="1" t="s">
        <v>1842</v>
      </c>
      <c r="BD974" s="1" t="s">
        <v>1790</v>
      </c>
      <c r="BE974" s="1" t="s">
        <v>1849</v>
      </c>
      <c r="BJ974" s="1" t="s">
        <v>13</v>
      </c>
      <c r="BK974" s="1" t="s">
        <v>1867</v>
      </c>
      <c r="BP974" s="1" t="s">
        <v>1883</v>
      </c>
      <c r="BQ974" s="1" t="s">
        <v>1884</v>
      </c>
    </row>
    <row r="975" spans="1:69" ht="15" customHeight="1">
      <c r="A975" t="s">
        <v>1404</v>
      </c>
      <c r="B975" s="29" t="s">
        <v>1403</v>
      </c>
      <c r="C975" s="30" t="s">
        <v>1918</v>
      </c>
      <c r="D975" t="s">
        <v>1364</v>
      </c>
      <c r="E975" t="s">
        <v>1277</v>
      </c>
      <c r="F975" t="s">
        <v>55</v>
      </c>
      <c r="G975" s="32" t="s">
        <v>1709</v>
      </c>
      <c r="H975" t="s">
        <v>1685</v>
      </c>
      <c r="I975" t="s">
        <v>1684</v>
      </c>
      <c r="J975"/>
      <c r="K975"/>
      <c r="L975">
        <v>1</v>
      </c>
      <c r="M975">
        <v>300</v>
      </c>
      <c r="R975" t="s">
        <v>896</v>
      </c>
      <c r="T975">
        <v>49.95</v>
      </c>
      <c r="U975">
        <v>1</v>
      </c>
      <c r="W975" s="1">
        <v>1</v>
      </c>
      <c r="X975" s="1">
        <v>2</v>
      </c>
      <c r="Y975" s="1">
        <v>1</v>
      </c>
      <c r="Z975" t="s">
        <v>1404</v>
      </c>
      <c r="AA975" t="s">
        <v>1401</v>
      </c>
      <c r="AG975" t="s">
        <v>47</v>
      </c>
      <c r="AH975" t="s">
        <v>61</v>
      </c>
      <c r="AI975" t="s">
        <v>1406</v>
      </c>
      <c r="AJ975" s="1" t="s">
        <v>1728</v>
      </c>
      <c r="AK975" t="s">
        <v>424</v>
      </c>
      <c r="AM975" t="s">
        <v>900</v>
      </c>
      <c r="AN975"/>
      <c r="AO975" s="19" t="s">
        <v>50</v>
      </c>
      <c r="AP975" s="27" t="s">
        <v>51</v>
      </c>
      <c r="AR975" s="1" t="s">
        <v>1783</v>
      </c>
      <c r="AS975" s="1" t="s">
        <v>1796</v>
      </c>
      <c r="AU975" s="1" t="s">
        <v>1772</v>
      </c>
      <c r="AV975" s="1" t="s">
        <v>1813</v>
      </c>
      <c r="AX975" s="1" t="s">
        <v>1774</v>
      </c>
      <c r="AY975" s="1" t="s">
        <v>1814</v>
      </c>
      <c r="BA975" s="1" t="s">
        <v>1775</v>
      </c>
      <c r="BB975" s="1" t="s">
        <v>1842</v>
      </c>
      <c r="BD975" s="1" t="s">
        <v>1790</v>
      </c>
      <c r="BE975" s="1" t="s">
        <v>1849</v>
      </c>
      <c r="BJ975" s="1" t="s">
        <v>13</v>
      </c>
      <c r="BK975" s="1" t="s">
        <v>1867</v>
      </c>
      <c r="BP975" s="1" t="s">
        <v>1883</v>
      </c>
      <c r="BQ975" s="1" t="s">
        <v>1884</v>
      </c>
    </row>
    <row r="976" spans="1:69" ht="15" customHeight="1">
      <c r="A976" t="s">
        <v>1404</v>
      </c>
      <c r="B976" s="29" t="s">
        <v>1403</v>
      </c>
      <c r="C976" s="30" t="s">
        <v>1918</v>
      </c>
      <c r="D976" t="s">
        <v>1364</v>
      </c>
      <c r="E976" t="s">
        <v>1278</v>
      </c>
      <c r="F976" t="s">
        <v>55</v>
      </c>
      <c r="G976" s="32" t="s">
        <v>1709</v>
      </c>
      <c r="H976" t="s">
        <v>1685</v>
      </c>
      <c r="I976" t="s">
        <v>1684</v>
      </c>
      <c r="J976"/>
      <c r="K976"/>
      <c r="L976">
        <v>1</v>
      </c>
      <c r="M976">
        <v>300</v>
      </c>
      <c r="R976" t="s">
        <v>896</v>
      </c>
      <c r="T976">
        <v>49.95</v>
      </c>
      <c r="U976">
        <v>1</v>
      </c>
      <c r="W976" s="1">
        <v>1</v>
      </c>
      <c r="X976" s="1">
        <v>2</v>
      </c>
      <c r="Y976" s="1">
        <v>1</v>
      </c>
      <c r="Z976" t="s">
        <v>1404</v>
      </c>
      <c r="AA976" t="s">
        <v>1401</v>
      </c>
      <c r="AG976" t="s">
        <v>47</v>
      </c>
      <c r="AH976" t="s">
        <v>61</v>
      </c>
      <c r="AI976" t="s">
        <v>1406</v>
      </c>
      <c r="AJ976" s="1" t="s">
        <v>1728</v>
      </c>
      <c r="AK976" t="s">
        <v>424</v>
      </c>
      <c r="AM976" t="s">
        <v>425</v>
      </c>
      <c r="AN976"/>
      <c r="AO976" s="19" t="s">
        <v>50</v>
      </c>
      <c r="AP976" s="27" t="s">
        <v>51</v>
      </c>
      <c r="AR976" s="1" t="s">
        <v>1783</v>
      </c>
      <c r="AS976" s="1" t="s">
        <v>1796</v>
      </c>
      <c r="AU976" s="1" t="s">
        <v>1772</v>
      </c>
      <c r="AV976" s="1" t="s">
        <v>1813</v>
      </c>
      <c r="AX976" s="1" t="s">
        <v>1774</v>
      </c>
      <c r="AY976" s="1" t="s">
        <v>1814</v>
      </c>
      <c r="BA976" s="1" t="s">
        <v>1775</v>
      </c>
      <c r="BB976" s="1" t="s">
        <v>1842</v>
      </c>
      <c r="BD976" s="1" t="s">
        <v>1790</v>
      </c>
      <c r="BE976" s="1" t="s">
        <v>1849</v>
      </c>
      <c r="BJ976" s="1" t="s">
        <v>13</v>
      </c>
      <c r="BK976" s="1" t="s">
        <v>1867</v>
      </c>
      <c r="BP976" s="1" t="s">
        <v>1883</v>
      </c>
      <c r="BQ976" s="1" t="s">
        <v>1884</v>
      </c>
    </row>
    <row r="977" spans="1:69" ht="15" customHeight="1">
      <c r="A977" t="s">
        <v>1404</v>
      </c>
      <c r="B977" s="29" t="s">
        <v>1403</v>
      </c>
      <c r="C977" s="30" t="s">
        <v>1918</v>
      </c>
      <c r="D977"/>
      <c r="E977" t="s">
        <v>1279</v>
      </c>
      <c r="F977" t="s">
        <v>55</v>
      </c>
      <c r="G977" s="32" t="s">
        <v>1709</v>
      </c>
      <c r="H977" t="s">
        <v>1685</v>
      </c>
      <c r="I977" t="s">
        <v>1686</v>
      </c>
      <c r="J977"/>
      <c r="K977"/>
      <c r="L977">
        <v>1</v>
      </c>
      <c r="M977">
        <v>300</v>
      </c>
      <c r="R977" t="s">
        <v>896</v>
      </c>
      <c r="T977">
        <v>49.95</v>
      </c>
      <c r="U977">
        <v>1</v>
      </c>
      <c r="W977" s="1">
        <v>1</v>
      </c>
      <c r="X977" s="1">
        <v>2</v>
      </c>
      <c r="Y977" s="1">
        <v>1</v>
      </c>
      <c r="Z977" t="s">
        <v>1404</v>
      </c>
      <c r="AA977" t="s">
        <v>1401</v>
      </c>
      <c r="AG977" t="s">
        <v>47</v>
      </c>
      <c r="AH977" t="s">
        <v>61</v>
      </c>
      <c r="AI977" t="s">
        <v>1406</v>
      </c>
      <c r="AJ977" s="1" t="s">
        <v>1728</v>
      </c>
      <c r="AK977" t="s">
        <v>424</v>
      </c>
      <c r="AM977" t="s">
        <v>903</v>
      </c>
      <c r="AN977"/>
      <c r="AO977" s="19" t="s">
        <v>50</v>
      </c>
      <c r="AP977" s="27" t="s">
        <v>51</v>
      </c>
      <c r="AR977" s="1" t="s">
        <v>1783</v>
      </c>
      <c r="AS977" s="1" t="s">
        <v>1796</v>
      </c>
      <c r="AU977" s="1" t="s">
        <v>1772</v>
      </c>
      <c r="AV977" s="1" t="s">
        <v>1813</v>
      </c>
      <c r="AX977" s="1" t="s">
        <v>1774</v>
      </c>
      <c r="AY977" s="1" t="s">
        <v>1814</v>
      </c>
      <c r="BA977" s="1" t="s">
        <v>1775</v>
      </c>
      <c r="BB977" s="1" t="s">
        <v>1842</v>
      </c>
      <c r="BD977" s="1" t="s">
        <v>1790</v>
      </c>
      <c r="BE977" s="1" t="s">
        <v>1849</v>
      </c>
      <c r="BJ977" s="1" t="s">
        <v>13</v>
      </c>
      <c r="BK977" s="1" t="s">
        <v>1867</v>
      </c>
      <c r="BP977" s="1" t="s">
        <v>1883</v>
      </c>
      <c r="BQ977" s="1" t="s">
        <v>1884</v>
      </c>
    </row>
    <row r="978" spans="1:69" ht="15" customHeight="1">
      <c r="A978" t="s">
        <v>1408</v>
      </c>
      <c r="B978" s="29" t="s">
        <v>1403</v>
      </c>
      <c r="C978" s="30" t="s">
        <v>1918</v>
      </c>
      <c r="D978"/>
      <c r="E978" t="s">
        <v>1285</v>
      </c>
      <c r="F978" t="s">
        <v>39</v>
      </c>
      <c r="G978" s="32" t="s">
        <v>1709</v>
      </c>
      <c r="H978" t="s">
        <v>1687</v>
      </c>
      <c r="I978" t="s">
        <v>1686</v>
      </c>
      <c r="J978"/>
      <c r="K978"/>
      <c r="L978">
        <v>1</v>
      </c>
      <c r="M978">
        <v>300</v>
      </c>
      <c r="R978" t="s">
        <v>896</v>
      </c>
      <c r="T978">
        <v>49.95</v>
      </c>
      <c r="U978"/>
      <c r="W978" s="1">
        <v>1</v>
      </c>
      <c r="X978" s="1">
        <v>2</v>
      </c>
      <c r="Y978" s="1">
        <v>1</v>
      </c>
      <c r="Z978" t="s">
        <v>1408</v>
      </c>
      <c r="AA978" t="s">
        <v>1401</v>
      </c>
      <c r="AG978" t="s">
        <v>47</v>
      </c>
      <c r="AH978" t="s">
        <v>61</v>
      </c>
      <c r="AI978" t="s">
        <v>1409</v>
      </c>
      <c r="AJ978" s="33" t="s">
        <v>1726</v>
      </c>
      <c r="AK978"/>
      <c r="AM978"/>
      <c r="AN978"/>
      <c r="AO978" s="19" t="s">
        <v>50</v>
      </c>
      <c r="AP978" s="27" t="s">
        <v>51</v>
      </c>
      <c r="AR978" s="1" t="s">
        <v>1783</v>
      </c>
      <c r="AS978" s="1" t="s">
        <v>1796</v>
      </c>
      <c r="AU978" s="1" t="s">
        <v>1772</v>
      </c>
      <c r="AV978" s="1" t="s">
        <v>1813</v>
      </c>
      <c r="AX978" s="1" t="s">
        <v>1774</v>
      </c>
      <c r="AY978" s="1" t="s">
        <v>1814</v>
      </c>
      <c r="BA978" s="1" t="s">
        <v>1775</v>
      </c>
      <c r="BB978" s="1" t="s">
        <v>1828</v>
      </c>
      <c r="BD978" s="1" t="s">
        <v>1790</v>
      </c>
      <c r="BE978" s="1" t="s">
        <v>1850</v>
      </c>
      <c r="BJ978" s="1" t="s">
        <v>13</v>
      </c>
      <c r="BK978" s="1" t="s">
        <v>1867</v>
      </c>
      <c r="BP978" s="1" t="s">
        <v>1883</v>
      </c>
      <c r="BQ978" s="1" t="s">
        <v>1884</v>
      </c>
    </row>
    <row r="979" spans="1:69" ht="15" customHeight="1">
      <c r="A979" t="s">
        <v>1408</v>
      </c>
      <c r="B979" s="29" t="s">
        <v>1403</v>
      </c>
      <c r="C979" s="30" t="s">
        <v>1918</v>
      </c>
      <c r="D979" t="s">
        <v>1373</v>
      </c>
      <c r="E979" t="s">
        <v>1289</v>
      </c>
      <c r="F979" t="s">
        <v>55</v>
      </c>
      <c r="G979" s="32" t="s">
        <v>1709</v>
      </c>
      <c r="H979" t="s">
        <v>1687</v>
      </c>
      <c r="I979" t="s">
        <v>1686</v>
      </c>
      <c r="J979"/>
      <c r="K979"/>
      <c r="L979">
        <v>1</v>
      </c>
      <c r="M979">
        <v>300</v>
      </c>
      <c r="R979" t="s">
        <v>896</v>
      </c>
      <c r="T979">
        <v>49.95</v>
      </c>
      <c r="U979">
        <v>1</v>
      </c>
      <c r="W979" s="1">
        <v>1</v>
      </c>
      <c r="X979" s="1">
        <v>2</v>
      </c>
      <c r="Y979" s="1">
        <v>1</v>
      </c>
      <c r="Z979" t="s">
        <v>1408</v>
      </c>
      <c r="AA979" t="s">
        <v>1401</v>
      </c>
      <c r="AG979" t="s">
        <v>47</v>
      </c>
      <c r="AH979" t="s">
        <v>61</v>
      </c>
      <c r="AI979" t="s">
        <v>1409</v>
      </c>
      <c r="AJ979" s="33" t="s">
        <v>1726</v>
      </c>
      <c r="AK979" t="s">
        <v>424</v>
      </c>
      <c r="AM979" t="s">
        <v>431</v>
      </c>
      <c r="AN979"/>
      <c r="AO979" s="19" t="s">
        <v>50</v>
      </c>
      <c r="AP979" s="27" t="s">
        <v>51</v>
      </c>
      <c r="AR979" s="1" t="s">
        <v>1783</v>
      </c>
      <c r="AS979" s="1" t="s">
        <v>1796</v>
      </c>
      <c r="AU979" s="1" t="s">
        <v>1772</v>
      </c>
      <c r="AV979" s="1" t="s">
        <v>1813</v>
      </c>
      <c r="AX979" s="1" t="s">
        <v>1774</v>
      </c>
      <c r="AY979" s="1" t="s">
        <v>1814</v>
      </c>
      <c r="BA979" s="1" t="s">
        <v>1775</v>
      </c>
      <c r="BB979" s="1" t="s">
        <v>1828</v>
      </c>
      <c r="BD979" s="1" t="s">
        <v>1790</v>
      </c>
      <c r="BE979" s="1" t="s">
        <v>1850</v>
      </c>
      <c r="BJ979" s="1" t="s">
        <v>13</v>
      </c>
      <c r="BK979" s="1" t="s">
        <v>1867</v>
      </c>
      <c r="BP979" s="1" t="s">
        <v>1883</v>
      </c>
      <c r="BQ979" s="1" t="s">
        <v>1884</v>
      </c>
    </row>
    <row r="980" spans="1:69" ht="15" customHeight="1">
      <c r="A980" t="s">
        <v>1408</v>
      </c>
      <c r="B980" s="29" t="s">
        <v>1403</v>
      </c>
      <c r="C980" s="30" t="s">
        <v>1918</v>
      </c>
      <c r="D980" t="s">
        <v>1373</v>
      </c>
      <c r="E980" t="s">
        <v>1290</v>
      </c>
      <c r="F980" t="s">
        <v>55</v>
      </c>
      <c r="G980" s="32" t="s">
        <v>1709</v>
      </c>
      <c r="H980" t="s">
        <v>1687</v>
      </c>
      <c r="I980" t="s">
        <v>1686</v>
      </c>
      <c r="J980"/>
      <c r="K980"/>
      <c r="L980">
        <v>1</v>
      </c>
      <c r="M980">
        <v>300</v>
      </c>
      <c r="R980" t="s">
        <v>896</v>
      </c>
      <c r="T980">
        <v>49.95</v>
      </c>
      <c r="U980">
        <v>1</v>
      </c>
      <c r="W980" s="1">
        <v>1</v>
      </c>
      <c r="X980" s="1">
        <v>2</v>
      </c>
      <c r="Y980" s="1">
        <v>1</v>
      </c>
      <c r="Z980" t="s">
        <v>1408</v>
      </c>
      <c r="AA980" t="s">
        <v>1401</v>
      </c>
      <c r="AG980" t="s">
        <v>47</v>
      </c>
      <c r="AH980" t="s">
        <v>61</v>
      </c>
      <c r="AI980" t="s">
        <v>1409</v>
      </c>
      <c r="AJ980" s="33" t="s">
        <v>1726</v>
      </c>
      <c r="AK980" t="s">
        <v>424</v>
      </c>
      <c r="AM980" t="s">
        <v>433</v>
      </c>
      <c r="AN980"/>
      <c r="AO980" s="19" t="s">
        <v>50</v>
      </c>
      <c r="AP980" s="27" t="s">
        <v>51</v>
      </c>
      <c r="AR980" s="1" t="s">
        <v>1783</v>
      </c>
      <c r="AS980" s="1" t="s">
        <v>1796</v>
      </c>
      <c r="AU980" s="1" t="s">
        <v>1772</v>
      </c>
      <c r="AV980" s="1" t="s">
        <v>1813</v>
      </c>
      <c r="AX980" s="1" t="s">
        <v>1774</v>
      </c>
      <c r="AY980" s="1" t="s">
        <v>1814</v>
      </c>
      <c r="BA980" s="1" t="s">
        <v>1775</v>
      </c>
      <c r="BB980" s="1" t="s">
        <v>1828</v>
      </c>
      <c r="BD980" s="1" t="s">
        <v>1790</v>
      </c>
      <c r="BE980" s="1" t="s">
        <v>1850</v>
      </c>
      <c r="BJ980" s="1" t="s">
        <v>13</v>
      </c>
      <c r="BK980" s="1" t="s">
        <v>1867</v>
      </c>
      <c r="BP980" s="1" t="s">
        <v>1883</v>
      </c>
      <c r="BQ980" s="1" t="s">
        <v>1884</v>
      </c>
    </row>
    <row r="981" spans="1:69" ht="15" customHeight="1">
      <c r="A981" t="s">
        <v>1408</v>
      </c>
      <c r="B981" s="29" t="s">
        <v>1403</v>
      </c>
      <c r="C981" s="30" t="s">
        <v>1918</v>
      </c>
      <c r="D981" t="s">
        <v>1373</v>
      </c>
      <c r="E981" t="s">
        <v>1291</v>
      </c>
      <c r="F981" t="s">
        <v>55</v>
      </c>
      <c r="G981" s="32" t="s">
        <v>1709</v>
      </c>
      <c r="H981" t="s">
        <v>1687</v>
      </c>
      <c r="I981" t="s">
        <v>1686</v>
      </c>
      <c r="J981"/>
      <c r="K981"/>
      <c r="L981">
        <v>1</v>
      </c>
      <c r="M981">
        <v>300</v>
      </c>
      <c r="R981" t="s">
        <v>896</v>
      </c>
      <c r="T981">
        <v>49.95</v>
      </c>
      <c r="U981">
        <v>1</v>
      </c>
      <c r="W981" s="1">
        <v>1</v>
      </c>
      <c r="X981" s="1">
        <v>2</v>
      </c>
      <c r="Y981" s="1">
        <v>1</v>
      </c>
      <c r="Z981" t="s">
        <v>1408</v>
      </c>
      <c r="AA981" t="s">
        <v>1401</v>
      </c>
      <c r="AG981" t="s">
        <v>47</v>
      </c>
      <c r="AH981" t="s">
        <v>61</v>
      </c>
      <c r="AI981" t="s">
        <v>1409</v>
      </c>
      <c r="AJ981" s="33" t="s">
        <v>1726</v>
      </c>
      <c r="AK981" t="s">
        <v>424</v>
      </c>
      <c r="AM981" t="s">
        <v>435</v>
      </c>
      <c r="AN981"/>
      <c r="AO981" s="19" t="s">
        <v>50</v>
      </c>
      <c r="AP981" s="27" t="s">
        <v>51</v>
      </c>
      <c r="AR981" s="1" t="s">
        <v>1783</v>
      </c>
      <c r="AS981" s="1" t="s">
        <v>1796</v>
      </c>
      <c r="AU981" s="1" t="s">
        <v>1772</v>
      </c>
      <c r="AV981" s="1" t="s">
        <v>1813</v>
      </c>
      <c r="AX981" s="1" t="s">
        <v>1774</v>
      </c>
      <c r="AY981" s="1" t="s">
        <v>1814</v>
      </c>
      <c r="BA981" s="1" t="s">
        <v>1775</v>
      </c>
      <c r="BB981" s="1" t="s">
        <v>1828</v>
      </c>
      <c r="BD981" s="1" t="s">
        <v>1790</v>
      </c>
      <c r="BE981" s="1" t="s">
        <v>1850</v>
      </c>
      <c r="BJ981" s="1" t="s">
        <v>13</v>
      </c>
      <c r="BK981" s="1" t="s">
        <v>1867</v>
      </c>
      <c r="BP981" s="1" t="s">
        <v>1883</v>
      </c>
      <c r="BQ981" s="1" t="s">
        <v>1884</v>
      </c>
    </row>
    <row r="982" spans="1:69" ht="15" customHeight="1">
      <c r="A982" t="s">
        <v>1408</v>
      </c>
      <c r="B982" s="29" t="s">
        <v>1403</v>
      </c>
      <c r="C982" s="30" t="s">
        <v>1918</v>
      </c>
      <c r="D982" t="s">
        <v>1373</v>
      </c>
      <c r="E982" t="s">
        <v>1292</v>
      </c>
      <c r="F982" t="s">
        <v>55</v>
      </c>
      <c r="G982" s="32" t="s">
        <v>1709</v>
      </c>
      <c r="H982" t="s">
        <v>1687</v>
      </c>
      <c r="I982" t="s">
        <v>1686</v>
      </c>
      <c r="J982"/>
      <c r="K982"/>
      <c r="L982">
        <v>1</v>
      </c>
      <c r="M982">
        <v>300</v>
      </c>
      <c r="R982" t="s">
        <v>896</v>
      </c>
      <c r="T982">
        <v>49.95</v>
      </c>
      <c r="U982">
        <v>1</v>
      </c>
      <c r="W982" s="1">
        <v>1</v>
      </c>
      <c r="X982" s="1">
        <v>2</v>
      </c>
      <c r="Y982" s="1">
        <v>1</v>
      </c>
      <c r="Z982" t="s">
        <v>1408</v>
      </c>
      <c r="AA982" t="s">
        <v>1401</v>
      </c>
      <c r="AG982" t="s">
        <v>47</v>
      </c>
      <c r="AH982" t="s">
        <v>61</v>
      </c>
      <c r="AI982" t="s">
        <v>1409</v>
      </c>
      <c r="AJ982" s="33" t="s">
        <v>1726</v>
      </c>
      <c r="AK982" t="s">
        <v>424</v>
      </c>
      <c r="AM982" t="s">
        <v>909</v>
      </c>
      <c r="AN982"/>
      <c r="AO982" s="19" t="s">
        <v>50</v>
      </c>
      <c r="AP982" s="27" t="s">
        <v>51</v>
      </c>
      <c r="AR982" s="1" t="s">
        <v>1783</v>
      </c>
      <c r="AS982" s="1" t="s">
        <v>1796</v>
      </c>
      <c r="AU982" s="1" t="s">
        <v>1772</v>
      </c>
      <c r="AV982" s="1" t="s">
        <v>1813</v>
      </c>
      <c r="AX982" s="1" t="s">
        <v>1774</v>
      </c>
      <c r="AY982" s="1" t="s">
        <v>1814</v>
      </c>
      <c r="BA982" s="1" t="s">
        <v>1775</v>
      </c>
      <c r="BB982" s="1" t="s">
        <v>1828</v>
      </c>
      <c r="BD982" s="1" t="s">
        <v>1790</v>
      </c>
      <c r="BE982" s="1" t="s">
        <v>1850</v>
      </c>
      <c r="BJ982" s="1" t="s">
        <v>13</v>
      </c>
      <c r="BK982" s="1" t="s">
        <v>1867</v>
      </c>
      <c r="BP982" s="1" t="s">
        <v>1883</v>
      </c>
      <c r="BQ982" s="1" t="s">
        <v>1884</v>
      </c>
    </row>
    <row r="983" spans="1:69" ht="15" customHeight="1">
      <c r="A983" t="s">
        <v>1408</v>
      </c>
      <c r="B983" s="29" t="s">
        <v>1403</v>
      </c>
      <c r="C983" s="30" t="s">
        <v>1918</v>
      </c>
      <c r="D983" t="s">
        <v>1373</v>
      </c>
      <c r="E983" t="s">
        <v>1293</v>
      </c>
      <c r="F983" t="s">
        <v>55</v>
      </c>
      <c r="G983" s="32" t="s">
        <v>1709</v>
      </c>
      <c r="H983" t="s">
        <v>1687</v>
      </c>
      <c r="I983" t="s">
        <v>1686</v>
      </c>
      <c r="J983"/>
      <c r="K983"/>
      <c r="L983">
        <v>1</v>
      </c>
      <c r="M983">
        <v>300</v>
      </c>
      <c r="R983" t="s">
        <v>896</v>
      </c>
      <c r="T983">
        <v>49.95</v>
      </c>
      <c r="U983">
        <v>1</v>
      </c>
      <c r="W983" s="1">
        <v>1</v>
      </c>
      <c r="X983" s="1">
        <v>2</v>
      </c>
      <c r="Y983" s="1">
        <v>1</v>
      </c>
      <c r="Z983" t="s">
        <v>1408</v>
      </c>
      <c r="AA983" t="s">
        <v>1401</v>
      </c>
      <c r="AG983" t="s">
        <v>47</v>
      </c>
      <c r="AH983" t="s">
        <v>61</v>
      </c>
      <c r="AI983" t="s">
        <v>1409</v>
      </c>
      <c r="AJ983" s="33" t="s">
        <v>1726</v>
      </c>
      <c r="AK983" t="s">
        <v>424</v>
      </c>
      <c r="AM983" t="s">
        <v>437</v>
      </c>
      <c r="AN983"/>
      <c r="AO983" s="19" t="s">
        <v>50</v>
      </c>
      <c r="AP983" s="27" t="s">
        <v>51</v>
      </c>
      <c r="AR983" s="1" t="s">
        <v>1783</v>
      </c>
      <c r="AS983" s="1" t="s">
        <v>1796</v>
      </c>
      <c r="AU983" s="1" t="s">
        <v>1772</v>
      </c>
      <c r="AV983" s="1" t="s">
        <v>1813</v>
      </c>
      <c r="AX983" s="1" t="s">
        <v>1774</v>
      </c>
      <c r="AY983" s="1" t="s">
        <v>1814</v>
      </c>
      <c r="BA983" s="1" t="s">
        <v>1775</v>
      </c>
      <c r="BB983" s="1" t="s">
        <v>1828</v>
      </c>
      <c r="BD983" s="1" t="s">
        <v>1790</v>
      </c>
      <c r="BE983" s="1" t="s">
        <v>1850</v>
      </c>
      <c r="BJ983" s="1" t="s">
        <v>13</v>
      </c>
      <c r="BK983" s="1" t="s">
        <v>1867</v>
      </c>
      <c r="BP983" s="1" t="s">
        <v>1883</v>
      </c>
      <c r="BQ983" s="1" t="s">
        <v>1884</v>
      </c>
    </row>
    <row r="984" spans="1:69" ht="15" customHeight="1">
      <c r="A984" t="s">
        <v>1408</v>
      </c>
      <c r="B984" s="29" t="s">
        <v>1403</v>
      </c>
      <c r="C984" s="30" t="s">
        <v>1918</v>
      </c>
      <c r="D984" t="s">
        <v>1373</v>
      </c>
      <c r="E984" t="s">
        <v>1286</v>
      </c>
      <c r="F984" t="s">
        <v>55</v>
      </c>
      <c r="G984" s="32" t="s">
        <v>1709</v>
      </c>
      <c r="H984" t="s">
        <v>1687</v>
      </c>
      <c r="I984" t="s">
        <v>1686</v>
      </c>
      <c r="J984"/>
      <c r="K984"/>
      <c r="L984">
        <v>1</v>
      </c>
      <c r="M984">
        <v>300</v>
      </c>
      <c r="R984" t="s">
        <v>896</v>
      </c>
      <c r="T984">
        <v>49.95</v>
      </c>
      <c r="U984">
        <v>1</v>
      </c>
      <c r="W984" s="1">
        <v>1</v>
      </c>
      <c r="X984" s="1">
        <v>2</v>
      </c>
      <c r="Y984" s="1">
        <v>1</v>
      </c>
      <c r="Z984" t="s">
        <v>1408</v>
      </c>
      <c r="AA984" t="s">
        <v>1401</v>
      </c>
      <c r="AG984" t="s">
        <v>47</v>
      </c>
      <c r="AH984" t="s">
        <v>61</v>
      </c>
      <c r="AI984" t="s">
        <v>1409</v>
      </c>
      <c r="AJ984" s="33" t="s">
        <v>1726</v>
      </c>
      <c r="AK984" t="s">
        <v>424</v>
      </c>
      <c r="AM984" t="s">
        <v>900</v>
      </c>
      <c r="AN984"/>
      <c r="AO984" s="19" t="s">
        <v>50</v>
      </c>
      <c r="AP984" s="27" t="s">
        <v>51</v>
      </c>
      <c r="AR984" s="1" t="s">
        <v>1783</v>
      </c>
      <c r="AS984" s="1" t="s">
        <v>1796</v>
      </c>
      <c r="AU984" s="1" t="s">
        <v>1772</v>
      </c>
      <c r="AV984" s="1" t="s">
        <v>1813</v>
      </c>
      <c r="AX984" s="1" t="s">
        <v>1774</v>
      </c>
      <c r="AY984" s="1" t="s">
        <v>1814</v>
      </c>
      <c r="BA984" s="1" t="s">
        <v>1775</v>
      </c>
      <c r="BB984" s="1" t="s">
        <v>1828</v>
      </c>
      <c r="BD984" s="1" t="s">
        <v>1790</v>
      </c>
      <c r="BE984" s="1" t="s">
        <v>1850</v>
      </c>
      <c r="BJ984" s="1" t="s">
        <v>13</v>
      </c>
      <c r="BK984" s="1" t="s">
        <v>1867</v>
      </c>
      <c r="BP984" s="1" t="s">
        <v>1883</v>
      </c>
      <c r="BQ984" s="1" t="s">
        <v>1884</v>
      </c>
    </row>
    <row r="985" spans="1:69" ht="15" customHeight="1">
      <c r="A985" t="s">
        <v>1408</v>
      </c>
      <c r="B985" s="29" t="s">
        <v>1403</v>
      </c>
      <c r="C985" s="30" t="s">
        <v>1918</v>
      </c>
      <c r="D985" t="s">
        <v>1373</v>
      </c>
      <c r="E985" t="s">
        <v>1287</v>
      </c>
      <c r="F985" t="s">
        <v>55</v>
      </c>
      <c r="G985" s="32" t="s">
        <v>1709</v>
      </c>
      <c r="H985" t="s">
        <v>1687</v>
      </c>
      <c r="I985" t="s">
        <v>1686</v>
      </c>
      <c r="J985"/>
      <c r="K985"/>
      <c r="L985">
        <v>1</v>
      </c>
      <c r="M985">
        <v>300</v>
      </c>
      <c r="R985" t="s">
        <v>896</v>
      </c>
      <c r="T985">
        <v>49.95</v>
      </c>
      <c r="U985">
        <v>1</v>
      </c>
      <c r="W985" s="1">
        <v>1</v>
      </c>
      <c r="X985" s="1">
        <v>2</v>
      </c>
      <c r="Y985" s="1">
        <v>1</v>
      </c>
      <c r="Z985" t="s">
        <v>1408</v>
      </c>
      <c r="AA985" t="s">
        <v>1401</v>
      </c>
      <c r="AG985" t="s">
        <v>47</v>
      </c>
      <c r="AH985" t="s">
        <v>61</v>
      </c>
      <c r="AI985" t="s">
        <v>1409</v>
      </c>
      <c r="AJ985" s="33" t="s">
        <v>1726</v>
      </c>
      <c r="AK985" t="s">
        <v>424</v>
      </c>
      <c r="AM985" t="s">
        <v>425</v>
      </c>
      <c r="AN985"/>
      <c r="AO985" s="19" t="s">
        <v>50</v>
      </c>
      <c r="AP985" s="27" t="s">
        <v>51</v>
      </c>
      <c r="AR985" s="1" t="s">
        <v>1783</v>
      </c>
      <c r="AS985" s="1" t="s">
        <v>1796</v>
      </c>
      <c r="AU985" s="1" t="s">
        <v>1772</v>
      </c>
      <c r="AV985" s="1" t="s">
        <v>1813</v>
      </c>
      <c r="AX985" s="1" t="s">
        <v>1774</v>
      </c>
      <c r="AY985" s="1" t="s">
        <v>1814</v>
      </c>
      <c r="BA985" s="1" t="s">
        <v>1775</v>
      </c>
      <c r="BB985" s="1" t="s">
        <v>1828</v>
      </c>
      <c r="BD985" s="1" t="s">
        <v>1790</v>
      </c>
      <c r="BE985" s="1" t="s">
        <v>1850</v>
      </c>
      <c r="BJ985" s="1" t="s">
        <v>13</v>
      </c>
      <c r="BK985" s="1" t="s">
        <v>1867</v>
      </c>
      <c r="BP985" s="1" t="s">
        <v>1883</v>
      </c>
      <c r="BQ985" s="1" t="s">
        <v>1884</v>
      </c>
    </row>
    <row r="986" spans="1:69" ht="15" customHeight="1">
      <c r="A986" t="s">
        <v>1408</v>
      </c>
      <c r="B986" s="29" t="s">
        <v>1403</v>
      </c>
      <c r="C986" s="30" t="s">
        <v>1918</v>
      </c>
      <c r="D986"/>
      <c r="E986" t="s">
        <v>1288</v>
      </c>
      <c r="F986" t="s">
        <v>55</v>
      </c>
      <c r="G986" s="32" t="s">
        <v>1709</v>
      </c>
      <c r="H986" t="s">
        <v>1687</v>
      </c>
      <c r="I986" t="s">
        <v>1688</v>
      </c>
      <c r="J986" t="s">
        <v>1689</v>
      </c>
      <c r="K986"/>
      <c r="L986">
        <v>1</v>
      </c>
      <c r="M986">
        <v>300</v>
      </c>
      <c r="R986" t="s">
        <v>896</v>
      </c>
      <c r="T986">
        <v>49.95</v>
      </c>
      <c r="U986">
        <v>1</v>
      </c>
      <c r="W986" s="1">
        <v>1</v>
      </c>
      <c r="X986" s="1">
        <v>2</v>
      </c>
      <c r="Y986" s="1">
        <v>1</v>
      </c>
      <c r="Z986" t="s">
        <v>1408</v>
      </c>
      <c r="AA986" t="s">
        <v>1401</v>
      </c>
      <c r="AG986" t="s">
        <v>47</v>
      </c>
      <c r="AH986" t="s">
        <v>61</v>
      </c>
      <c r="AI986" t="s">
        <v>1409</v>
      </c>
      <c r="AJ986" s="33" t="s">
        <v>1726</v>
      </c>
      <c r="AK986" t="s">
        <v>424</v>
      </c>
      <c r="AM986" t="s">
        <v>903</v>
      </c>
      <c r="AN986"/>
      <c r="AO986" s="19" t="s">
        <v>50</v>
      </c>
      <c r="AP986" s="27" t="s">
        <v>51</v>
      </c>
      <c r="AR986" s="1" t="s">
        <v>1783</v>
      </c>
      <c r="AS986" s="1" t="s">
        <v>1796</v>
      </c>
      <c r="AU986" s="1" t="s">
        <v>1772</v>
      </c>
      <c r="AV986" s="1" t="s">
        <v>1813</v>
      </c>
      <c r="AX986" s="1" t="s">
        <v>1774</v>
      </c>
      <c r="AY986" s="1" t="s">
        <v>1814</v>
      </c>
      <c r="BA986" s="1" t="s">
        <v>1775</v>
      </c>
      <c r="BB986" s="1" t="s">
        <v>1828</v>
      </c>
      <c r="BD986" s="1" t="s">
        <v>1790</v>
      </c>
      <c r="BE986" s="1" t="s">
        <v>1850</v>
      </c>
      <c r="BJ986" s="1" t="s">
        <v>13</v>
      </c>
      <c r="BK986" s="1" t="s">
        <v>1867</v>
      </c>
      <c r="BP986" s="1" t="s">
        <v>1883</v>
      </c>
      <c r="BQ986" s="1" t="s">
        <v>1884</v>
      </c>
    </row>
    <row r="987" spans="1:69" ht="15" customHeight="1">
      <c r="A987" t="s">
        <v>1410</v>
      </c>
      <c r="B987" s="29" t="s">
        <v>1403</v>
      </c>
      <c r="C987" s="30" t="s">
        <v>1918</v>
      </c>
      <c r="D987"/>
      <c r="E987" t="s">
        <v>1294</v>
      </c>
      <c r="F987" t="s">
        <v>39</v>
      </c>
      <c r="G987" s="32" t="s">
        <v>1709</v>
      </c>
      <c r="H987" t="s">
        <v>1690</v>
      </c>
      <c r="I987" t="s">
        <v>1688</v>
      </c>
      <c r="J987" t="s">
        <v>1689</v>
      </c>
      <c r="K987"/>
      <c r="L987">
        <v>1</v>
      </c>
      <c r="M987">
        <v>300</v>
      </c>
      <c r="R987" t="s">
        <v>896</v>
      </c>
      <c r="T987">
        <v>49.95</v>
      </c>
      <c r="U987"/>
      <c r="W987" s="1">
        <v>1</v>
      </c>
      <c r="X987" s="1">
        <v>2</v>
      </c>
      <c r="Y987" s="1">
        <v>1</v>
      </c>
      <c r="Z987" t="s">
        <v>1410</v>
      </c>
      <c r="AA987" t="s">
        <v>1401</v>
      </c>
      <c r="AG987" t="s">
        <v>47</v>
      </c>
      <c r="AH987" t="s">
        <v>61</v>
      </c>
      <c r="AI987" t="s">
        <v>1406</v>
      </c>
      <c r="AJ987" s="1" t="s">
        <v>1728</v>
      </c>
      <c r="AK987"/>
      <c r="AM987"/>
      <c r="AN987"/>
      <c r="AO987" s="19" t="s">
        <v>50</v>
      </c>
      <c r="AP987" s="27" t="s">
        <v>51</v>
      </c>
      <c r="AR987" s="1" t="s">
        <v>1783</v>
      </c>
      <c r="AS987" s="1" t="s">
        <v>1796</v>
      </c>
      <c r="AU987" s="1" t="s">
        <v>1772</v>
      </c>
      <c r="AV987" s="1" t="s">
        <v>1813</v>
      </c>
      <c r="AX987" s="1" t="s">
        <v>1774</v>
      </c>
      <c r="AY987" s="1" t="s">
        <v>1814</v>
      </c>
      <c r="BA987" s="1" t="s">
        <v>1775</v>
      </c>
      <c r="BB987" s="1" t="s">
        <v>1828</v>
      </c>
      <c r="BD987" s="1" t="s">
        <v>1790</v>
      </c>
      <c r="BE987" s="1" t="s">
        <v>1848</v>
      </c>
      <c r="BJ987" s="1" t="s">
        <v>13</v>
      </c>
      <c r="BK987" s="1" t="s">
        <v>1867</v>
      </c>
      <c r="BP987" s="1" t="s">
        <v>1883</v>
      </c>
      <c r="BQ987" s="1" t="s">
        <v>1884</v>
      </c>
    </row>
    <row r="988" spans="1:69" ht="15" customHeight="1">
      <c r="A988" t="s">
        <v>1410</v>
      </c>
      <c r="B988" s="29" t="s">
        <v>1403</v>
      </c>
      <c r="C988" s="30" t="s">
        <v>1918</v>
      </c>
      <c r="D988" t="s">
        <v>1382</v>
      </c>
      <c r="E988" t="s">
        <v>1298</v>
      </c>
      <c r="F988" t="s">
        <v>55</v>
      </c>
      <c r="G988" s="32" t="s">
        <v>1709</v>
      </c>
      <c r="H988" t="s">
        <v>1690</v>
      </c>
      <c r="I988" t="s">
        <v>1688</v>
      </c>
      <c r="J988" t="s">
        <v>1689</v>
      </c>
      <c r="K988"/>
      <c r="L988">
        <v>1</v>
      </c>
      <c r="M988">
        <v>300</v>
      </c>
      <c r="R988" t="s">
        <v>896</v>
      </c>
      <c r="T988">
        <v>49.95</v>
      </c>
      <c r="U988">
        <v>1</v>
      </c>
      <c r="W988" s="1">
        <v>1</v>
      </c>
      <c r="X988" s="1">
        <v>2</v>
      </c>
      <c r="Y988" s="1">
        <v>1</v>
      </c>
      <c r="Z988" t="s">
        <v>1410</v>
      </c>
      <c r="AA988" t="s">
        <v>1401</v>
      </c>
      <c r="AG988" t="s">
        <v>47</v>
      </c>
      <c r="AH988" t="s">
        <v>61</v>
      </c>
      <c r="AI988" t="s">
        <v>1406</v>
      </c>
      <c r="AJ988" s="1" t="s">
        <v>1728</v>
      </c>
      <c r="AK988" t="s">
        <v>424</v>
      </c>
      <c r="AM988" t="s">
        <v>431</v>
      </c>
      <c r="AN988"/>
      <c r="AO988" s="19" t="s">
        <v>50</v>
      </c>
      <c r="AP988" s="27" t="s">
        <v>51</v>
      </c>
      <c r="AR988" s="1" t="s">
        <v>1783</v>
      </c>
      <c r="AS988" s="1" t="s">
        <v>1796</v>
      </c>
      <c r="AU988" s="1" t="s">
        <v>1772</v>
      </c>
      <c r="AV988" s="1" t="s">
        <v>1813</v>
      </c>
      <c r="AX988" s="1" t="s">
        <v>1774</v>
      </c>
      <c r="AY988" s="1" t="s">
        <v>1814</v>
      </c>
      <c r="BA988" s="1" t="s">
        <v>1775</v>
      </c>
      <c r="BB988" s="1" t="s">
        <v>1828</v>
      </c>
      <c r="BD988" s="1" t="s">
        <v>1790</v>
      </c>
      <c r="BE988" s="1" t="s">
        <v>1848</v>
      </c>
      <c r="BJ988" s="1" t="s">
        <v>13</v>
      </c>
      <c r="BK988" s="1" t="s">
        <v>1867</v>
      </c>
      <c r="BP988" s="1" t="s">
        <v>1883</v>
      </c>
      <c r="BQ988" s="1" t="s">
        <v>1884</v>
      </c>
    </row>
    <row r="989" spans="1:69" ht="15" customHeight="1">
      <c r="A989" t="s">
        <v>1410</v>
      </c>
      <c r="B989" s="29" t="s">
        <v>1403</v>
      </c>
      <c r="C989" s="30" t="s">
        <v>1918</v>
      </c>
      <c r="D989" t="s">
        <v>1382</v>
      </c>
      <c r="E989" t="s">
        <v>1299</v>
      </c>
      <c r="F989" t="s">
        <v>55</v>
      </c>
      <c r="G989" s="32" t="s">
        <v>1709</v>
      </c>
      <c r="H989" t="s">
        <v>1690</v>
      </c>
      <c r="I989" t="s">
        <v>1688</v>
      </c>
      <c r="J989" t="s">
        <v>1689</v>
      </c>
      <c r="K989"/>
      <c r="L989">
        <v>1</v>
      </c>
      <c r="M989">
        <v>300</v>
      </c>
      <c r="R989" t="s">
        <v>896</v>
      </c>
      <c r="T989">
        <v>49.95</v>
      </c>
      <c r="U989">
        <v>1</v>
      </c>
      <c r="W989" s="1">
        <v>1</v>
      </c>
      <c r="X989" s="1">
        <v>2</v>
      </c>
      <c r="Y989" s="1">
        <v>1</v>
      </c>
      <c r="Z989" t="s">
        <v>1410</v>
      </c>
      <c r="AA989" t="s">
        <v>1401</v>
      </c>
      <c r="AG989" t="s">
        <v>47</v>
      </c>
      <c r="AH989" t="s">
        <v>61</v>
      </c>
      <c r="AI989" t="s">
        <v>1406</v>
      </c>
      <c r="AJ989" s="1" t="s">
        <v>1728</v>
      </c>
      <c r="AK989" t="s">
        <v>424</v>
      </c>
      <c r="AM989" t="s">
        <v>433</v>
      </c>
      <c r="AN989"/>
      <c r="AO989" s="19" t="s">
        <v>50</v>
      </c>
      <c r="AP989" s="27" t="s">
        <v>51</v>
      </c>
      <c r="AR989" s="1" t="s">
        <v>1783</v>
      </c>
      <c r="AS989" s="1" t="s">
        <v>1796</v>
      </c>
      <c r="AU989" s="1" t="s">
        <v>1772</v>
      </c>
      <c r="AV989" s="1" t="s">
        <v>1813</v>
      </c>
      <c r="AX989" s="1" t="s">
        <v>1774</v>
      </c>
      <c r="AY989" s="1" t="s">
        <v>1814</v>
      </c>
      <c r="BA989" s="1" t="s">
        <v>1775</v>
      </c>
      <c r="BB989" s="1" t="s">
        <v>1828</v>
      </c>
      <c r="BD989" s="1" t="s">
        <v>1790</v>
      </c>
      <c r="BE989" s="1" t="s">
        <v>1848</v>
      </c>
      <c r="BJ989" s="1" t="s">
        <v>13</v>
      </c>
      <c r="BK989" s="1" t="s">
        <v>1867</v>
      </c>
      <c r="BP989" s="1" t="s">
        <v>1883</v>
      </c>
      <c r="BQ989" s="1" t="s">
        <v>1884</v>
      </c>
    </row>
    <row r="990" spans="1:69" ht="15" customHeight="1">
      <c r="A990" t="s">
        <v>1410</v>
      </c>
      <c r="B990" s="29" t="s">
        <v>1403</v>
      </c>
      <c r="C990" s="30" t="s">
        <v>1918</v>
      </c>
      <c r="D990" t="s">
        <v>1382</v>
      </c>
      <c r="E990" t="s">
        <v>1300</v>
      </c>
      <c r="F990" t="s">
        <v>55</v>
      </c>
      <c r="G990" s="32" t="s">
        <v>1709</v>
      </c>
      <c r="H990" t="s">
        <v>1690</v>
      </c>
      <c r="I990" t="s">
        <v>1688</v>
      </c>
      <c r="J990" t="s">
        <v>1689</v>
      </c>
      <c r="K990"/>
      <c r="L990">
        <v>1</v>
      </c>
      <c r="M990">
        <v>300</v>
      </c>
      <c r="R990" t="s">
        <v>896</v>
      </c>
      <c r="T990">
        <v>49.95</v>
      </c>
      <c r="U990">
        <v>1</v>
      </c>
      <c r="W990" s="1">
        <v>1</v>
      </c>
      <c r="X990" s="1">
        <v>2</v>
      </c>
      <c r="Y990" s="1">
        <v>1</v>
      </c>
      <c r="Z990" t="s">
        <v>1410</v>
      </c>
      <c r="AA990" t="s">
        <v>1401</v>
      </c>
      <c r="AG990" t="s">
        <v>47</v>
      </c>
      <c r="AH990" t="s">
        <v>61</v>
      </c>
      <c r="AI990" t="s">
        <v>1406</v>
      </c>
      <c r="AJ990" s="1" t="s">
        <v>1728</v>
      </c>
      <c r="AK990" t="s">
        <v>424</v>
      </c>
      <c r="AM990" t="s">
        <v>435</v>
      </c>
      <c r="AN990"/>
      <c r="AO990" s="19" t="s">
        <v>50</v>
      </c>
      <c r="AP990" s="27" t="s">
        <v>51</v>
      </c>
      <c r="AR990" s="1" t="s">
        <v>1783</v>
      </c>
      <c r="AS990" s="1" t="s">
        <v>1796</v>
      </c>
      <c r="AU990" s="1" t="s">
        <v>1772</v>
      </c>
      <c r="AV990" s="1" t="s">
        <v>1813</v>
      </c>
      <c r="AX990" s="1" t="s">
        <v>1774</v>
      </c>
      <c r="AY990" s="1" t="s">
        <v>1814</v>
      </c>
      <c r="BA990" s="1" t="s">
        <v>1775</v>
      </c>
      <c r="BB990" s="1" t="s">
        <v>1828</v>
      </c>
      <c r="BD990" s="1" t="s">
        <v>1790</v>
      </c>
      <c r="BE990" s="1" t="s">
        <v>1848</v>
      </c>
      <c r="BJ990" s="1" t="s">
        <v>13</v>
      </c>
      <c r="BK990" s="1" t="s">
        <v>1867</v>
      </c>
      <c r="BP990" s="1" t="s">
        <v>1883</v>
      </c>
      <c r="BQ990" s="1" t="s">
        <v>1884</v>
      </c>
    </row>
    <row r="991" spans="1:69" ht="15" customHeight="1">
      <c r="A991" t="s">
        <v>1410</v>
      </c>
      <c r="B991" s="29" t="s">
        <v>1403</v>
      </c>
      <c r="C991" s="30" t="s">
        <v>1918</v>
      </c>
      <c r="D991" t="s">
        <v>1382</v>
      </c>
      <c r="E991" t="s">
        <v>1301</v>
      </c>
      <c r="F991" t="s">
        <v>55</v>
      </c>
      <c r="G991" s="32" t="s">
        <v>1709</v>
      </c>
      <c r="H991" t="s">
        <v>1690</v>
      </c>
      <c r="I991" t="s">
        <v>1688</v>
      </c>
      <c r="J991" t="s">
        <v>1689</v>
      </c>
      <c r="K991"/>
      <c r="L991">
        <v>1</v>
      </c>
      <c r="M991">
        <v>300</v>
      </c>
      <c r="R991" t="s">
        <v>896</v>
      </c>
      <c r="T991">
        <v>49.95</v>
      </c>
      <c r="U991">
        <v>1</v>
      </c>
      <c r="W991" s="1">
        <v>1</v>
      </c>
      <c r="X991" s="1">
        <v>2</v>
      </c>
      <c r="Y991" s="1">
        <v>1</v>
      </c>
      <c r="Z991" t="s">
        <v>1410</v>
      </c>
      <c r="AA991" t="s">
        <v>1401</v>
      </c>
      <c r="AG991" t="s">
        <v>47</v>
      </c>
      <c r="AH991" t="s">
        <v>61</v>
      </c>
      <c r="AI991" t="s">
        <v>1406</v>
      </c>
      <c r="AJ991" s="1" t="s">
        <v>1728</v>
      </c>
      <c r="AK991" t="s">
        <v>424</v>
      </c>
      <c r="AM991" t="s">
        <v>909</v>
      </c>
      <c r="AN991"/>
      <c r="AO991" s="19" t="s">
        <v>50</v>
      </c>
      <c r="AP991" s="27" t="s">
        <v>51</v>
      </c>
      <c r="AR991" s="1" t="s">
        <v>1783</v>
      </c>
      <c r="AS991" s="1" t="s">
        <v>1796</v>
      </c>
      <c r="AU991" s="1" t="s">
        <v>1772</v>
      </c>
      <c r="AV991" s="1" t="s">
        <v>1813</v>
      </c>
      <c r="AX991" s="1" t="s">
        <v>1774</v>
      </c>
      <c r="AY991" s="1" t="s">
        <v>1814</v>
      </c>
      <c r="BA991" s="1" t="s">
        <v>1775</v>
      </c>
      <c r="BB991" s="1" t="s">
        <v>1828</v>
      </c>
      <c r="BD991" s="1" t="s">
        <v>1790</v>
      </c>
      <c r="BE991" s="1" t="s">
        <v>1848</v>
      </c>
      <c r="BJ991" s="1" t="s">
        <v>13</v>
      </c>
      <c r="BK991" s="1" t="s">
        <v>1867</v>
      </c>
      <c r="BP991" s="1" t="s">
        <v>1883</v>
      </c>
      <c r="BQ991" s="1" t="s">
        <v>1884</v>
      </c>
    </row>
    <row r="992" spans="1:69" ht="15" customHeight="1">
      <c r="A992" t="s">
        <v>1410</v>
      </c>
      <c r="B992" s="29" t="s">
        <v>1403</v>
      </c>
      <c r="C992" s="30" t="s">
        <v>1918</v>
      </c>
      <c r="D992" t="s">
        <v>1382</v>
      </c>
      <c r="E992" t="s">
        <v>1302</v>
      </c>
      <c r="F992" t="s">
        <v>55</v>
      </c>
      <c r="G992" s="32" t="s">
        <v>1709</v>
      </c>
      <c r="H992" t="s">
        <v>1690</v>
      </c>
      <c r="I992" t="s">
        <v>1688</v>
      </c>
      <c r="J992" t="s">
        <v>1689</v>
      </c>
      <c r="K992"/>
      <c r="L992">
        <v>1</v>
      </c>
      <c r="M992">
        <v>300</v>
      </c>
      <c r="R992" t="s">
        <v>896</v>
      </c>
      <c r="T992">
        <v>49.95</v>
      </c>
      <c r="U992">
        <v>1</v>
      </c>
      <c r="W992" s="1">
        <v>1</v>
      </c>
      <c r="X992" s="1">
        <v>2</v>
      </c>
      <c r="Y992" s="1">
        <v>1</v>
      </c>
      <c r="Z992" t="s">
        <v>1410</v>
      </c>
      <c r="AA992" t="s">
        <v>1401</v>
      </c>
      <c r="AG992" t="s">
        <v>47</v>
      </c>
      <c r="AH992" t="s">
        <v>61</v>
      </c>
      <c r="AI992" t="s">
        <v>1406</v>
      </c>
      <c r="AJ992" s="1" t="s">
        <v>1728</v>
      </c>
      <c r="AK992" t="s">
        <v>424</v>
      </c>
      <c r="AM992" t="s">
        <v>437</v>
      </c>
      <c r="AN992"/>
      <c r="AO992" s="19" t="s">
        <v>50</v>
      </c>
      <c r="AP992" s="27" t="s">
        <v>51</v>
      </c>
      <c r="AR992" s="1" t="s">
        <v>1783</v>
      </c>
      <c r="AS992" s="1" t="s">
        <v>1796</v>
      </c>
      <c r="AU992" s="1" t="s">
        <v>1772</v>
      </c>
      <c r="AV992" s="1" t="s">
        <v>1813</v>
      </c>
      <c r="AX992" s="1" t="s">
        <v>1774</v>
      </c>
      <c r="AY992" s="1" t="s">
        <v>1814</v>
      </c>
      <c r="BA992" s="1" t="s">
        <v>1775</v>
      </c>
      <c r="BB992" s="1" t="s">
        <v>1828</v>
      </c>
      <c r="BD992" s="1" t="s">
        <v>1790</v>
      </c>
      <c r="BE992" s="1" t="s">
        <v>1848</v>
      </c>
      <c r="BJ992" s="1" t="s">
        <v>13</v>
      </c>
      <c r="BK992" s="1" t="s">
        <v>1867</v>
      </c>
      <c r="BP992" s="1" t="s">
        <v>1883</v>
      </c>
      <c r="BQ992" s="1" t="s">
        <v>1884</v>
      </c>
    </row>
    <row r="993" spans="1:69" ht="15" customHeight="1">
      <c r="A993" t="s">
        <v>1410</v>
      </c>
      <c r="B993" s="29" t="s">
        <v>1403</v>
      </c>
      <c r="C993" s="30" t="s">
        <v>1918</v>
      </c>
      <c r="D993" t="s">
        <v>1382</v>
      </c>
      <c r="E993" t="s">
        <v>1295</v>
      </c>
      <c r="F993" t="s">
        <v>55</v>
      </c>
      <c r="G993" s="32" t="s">
        <v>1709</v>
      </c>
      <c r="H993" t="s">
        <v>1690</v>
      </c>
      <c r="I993" t="s">
        <v>1688</v>
      </c>
      <c r="J993" t="s">
        <v>1689</v>
      </c>
      <c r="K993"/>
      <c r="L993">
        <v>1</v>
      </c>
      <c r="M993">
        <v>300</v>
      </c>
      <c r="R993" t="s">
        <v>896</v>
      </c>
      <c r="T993">
        <v>49.95</v>
      </c>
      <c r="U993">
        <v>1</v>
      </c>
      <c r="W993" s="1">
        <v>1</v>
      </c>
      <c r="X993" s="1">
        <v>2</v>
      </c>
      <c r="Y993" s="1">
        <v>1</v>
      </c>
      <c r="Z993" t="s">
        <v>1410</v>
      </c>
      <c r="AA993" t="s">
        <v>1401</v>
      </c>
      <c r="AG993" t="s">
        <v>47</v>
      </c>
      <c r="AH993" t="s">
        <v>61</v>
      </c>
      <c r="AI993" t="s">
        <v>1406</v>
      </c>
      <c r="AJ993" s="1" t="s">
        <v>1728</v>
      </c>
      <c r="AK993" t="s">
        <v>424</v>
      </c>
      <c r="AM993" t="s">
        <v>900</v>
      </c>
      <c r="AN993"/>
      <c r="AO993" s="19" t="s">
        <v>50</v>
      </c>
      <c r="AP993" s="27" t="s">
        <v>51</v>
      </c>
      <c r="AR993" s="1" t="s">
        <v>1783</v>
      </c>
      <c r="AS993" s="1" t="s">
        <v>1796</v>
      </c>
      <c r="AU993" s="1" t="s">
        <v>1772</v>
      </c>
      <c r="AV993" s="1" t="s">
        <v>1813</v>
      </c>
      <c r="AX993" s="1" t="s">
        <v>1774</v>
      </c>
      <c r="AY993" s="1" t="s">
        <v>1814</v>
      </c>
      <c r="BA993" s="1" t="s">
        <v>1775</v>
      </c>
      <c r="BB993" s="1" t="s">
        <v>1828</v>
      </c>
      <c r="BD993" s="1" t="s">
        <v>1790</v>
      </c>
      <c r="BE993" s="1" t="s">
        <v>1848</v>
      </c>
      <c r="BJ993" s="1" t="s">
        <v>13</v>
      </c>
      <c r="BK993" s="1" t="s">
        <v>1867</v>
      </c>
      <c r="BP993" s="1" t="s">
        <v>1883</v>
      </c>
      <c r="BQ993" s="1" t="s">
        <v>1884</v>
      </c>
    </row>
    <row r="994" spans="1:69" ht="15" customHeight="1">
      <c r="A994" t="s">
        <v>1410</v>
      </c>
      <c r="B994" s="29" t="s">
        <v>1403</v>
      </c>
      <c r="C994" s="30" t="s">
        <v>1918</v>
      </c>
      <c r="D994" t="s">
        <v>1382</v>
      </c>
      <c r="E994" t="s">
        <v>1296</v>
      </c>
      <c r="F994" t="s">
        <v>55</v>
      </c>
      <c r="G994" s="32" t="s">
        <v>1709</v>
      </c>
      <c r="H994" t="s">
        <v>1690</v>
      </c>
      <c r="I994" t="s">
        <v>1688</v>
      </c>
      <c r="J994" t="s">
        <v>1689</v>
      </c>
      <c r="K994"/>
      <c r="L994">
        <v>1</v>
      </c>
      <c r="M994">
        <v>300</v>
      </c>
      <c r="R994" t="s">
        <v>896</v>
      </c>
      <c r="T994">
        <v>49.95</v>
      </c>
      <c r="U994">
        <v>1</v>
      </c>
      <c r="W994" s="1">
        <v>1</v>
      </c>
      <c r="X994" s="1">
        <v>2</v>
      </c>
      <c r="Y994" s="1">
        <v>1</v>
      </c>
      <c r="Z994" t="s">
        <v>1410</v>
      </c>
      <c r="AA994" t="s">
        <v>1401</v>
      </c>
      <c r="AG994" t="s">
        <v>47</v>
      </c>
      <c r="AH994" t="s">
        <v>61</v>
      </c>
      <c r="AI994" t="s">
        <v>1406</v>
      </c>
      <c r="AJ994" s="1" t="s">
        <v>1728</v>
      </c>
      <c r="AK994" t="s">
        <v>424</v>
      </c>
      <c r="AM994" t="s">
        <v>425</v>
      </c>
      <c r="AN994"/>
      <c r="AO994" s="19" t="s">
        <v>50</v>
      </c>
      <c r="AP994" s="27" t="s">
        <v>51</v>
      </c>
      <c r="AR994" s="1" t="s">
        <v>1783</v>
      </c>
      <c r="AS994" s="1" t="s">
        <v>1796</v>
      </c>
      <c r="AU994" s="1" t="s">
        <v>1772</v>
      </c>
      <c r="AV994" s="1" t="s">
        <v>1813</v>
      </c>
      <c r="AX994" s="1" t="s">
        <v>1774</v>
      </c>
      <c r="AY994" s="1" t="s">
        <v>1814</v>
      </c>
      <c r="BA994" s="1" t="s">
        <v>1775</v>
      </c>
      <c r="BB994" s="1" t="s">
        <v>1828</v>
      </c>
      <c r="BD994" s="1" t="s">
        <v>1790</v>
      </c>
      <c r="BE994" s="1" t="s">
        <v>1848</v>
      </c>
      <c r="BJ994" s="1" t="s">
        <v>13</v>
      </c>
      <c r="BK994" s="1" t="s">
        <v>1867</v>
      </c>
      <c r="BP994" s="1" t="s">
        <v>1883</v>
      </c>
      <c r="BQ994" s="1" t="s">
        <v>1884</v>
      </c>
    </row>
    <row r="995" spans="1:69" ht="15" customHeight="1">
      <c r="A995" t="s">
        <v>1410</v>
      </c>
      <c r="B995" s="29" t="s">
        <v>1403</v>
      </c>
      <c r="C995" s="30" t="s">
        <v>1918</v>
      </c>
      <c r="D995"/>
      <c r="E995" t="s">
        <v>1297</v>
      </c>
      <c r="F995" t="s">
        <v>55</v>
      </c>
      <c r="G995" s="32" t="s">
        <v>1709</v>
      </c>
      <c r="H995" t="s">
        <v>1690</v>
      </c>
      <c r="I995" t="s">
        <v>1691</v>
      </c>
      <c r="J995" t="s">
        <v>1692</v>
      </c>
      <c r="K995" t="s">
        <v>1693</v>
      </c>
      <c r="L995">
        <v>1</v>
      </c>
      <c r="M995">
        <v>300</v>
      </c>
      <c r="R995" t="s">
        <v>896</v>
      </c>
      <c r="T995">
        <v>49.95</v>
      </c>
      <c r="U995">
        <v>1</v>
      </c>
      <c r="W995" s="1">
        <v>1</v>
      </c>
      <c r="X995" s="1">
        <v>2</v>
      </c>
      <c r="Y995" s="1">
        <v>1</v>
      </c>
      <c r="Z995" t="s">
        <v>1410</v>
      </c>
      <c r="AA995" t="s">
        <v>1401</v>
      </c>
      <c r="AG995" t="s">
        <v>47</v>
      </c>
      <c r="AH995" t="s">
        <v>61</v>
      </c>
      <c r="AI995" t="s">
        <v>1406</v>
      </c>
      <c r="AJ995" s="1" t="s">
        <v>1728</v>
      </c>
      <c r="AK995" t="s">
        <v>424</v>
      </c>
      <c r="AM995" t="s">
        <v>903</v>
      </c>
      <c r="AN995"/>
      <c r="AO995" s="19" t="s">
        <v>50</v>
      </c>
      <c r="AP995" s="27" t="s">
        <v>51</v>
      </c>
      <c r="AR995" s="1" t="s">
        <v>1783</v>
      </c>
      <c r="AS995" s="1" t="s">
        <v>1796</v>
      </c>
      <c r="AU995" s="1" t="s">
        <v>1772</v>
      </c>
      <c r="AV995" s="1" t="s">
        <v>1813</v>
      </c>
      <c r="AX995" s="1" t="s">
        <v>1774</v>
      </c>
      <c r="AY995" s="1" t="s">
        <v>1814</v>
      </c>
      <c r="BA995" s="1" t="s">
        <v>1775</v>
      </c>
      <c r="BB995" s="1" t="s">
        <v>1828</v>
      </c>
      <c r="BD995" s="1" t="s">
        <v>1790</v>
      </c>
      <c r="BE995" s="1" t="s">
        <v>1848</v>
      </c>
      <c r="BJ995" s="1" t="s">
        <v>13</v>
      </c>
      <c r="BK995" s="1" t="s">
        <v>1867</v>
      </c>
      <c r="BP995" s="1" t="s">
        <v>1883</v>
      </c>
      <c r="BQ995" s="1" t="s">
        <v>1884</v>
      </c>
    </row>
    <row r="996" spans="1:69" ht="15" customHeight="1">
      <c r="A996" t="s">
        <v>1411</v>
      </c>
      <c r="B996" s="29" t="s">
        <v>1403</v>
      </c>
      <c r="C996" s="30" t="s">
        <v>1918</v>
      </c>
      <c r="D996"/>
      <c r="E996" t="s">
        <v>1303</v>
      </c>
      <c r="F996" t="s">
        <v>39</v>
      </c>
      <c r="G996" s="32" t="s">
        <v>1708</v>
      </c>
      <c r="H996" t="s">
        <v>1694</v>
      </c>
      <c r="I996" t="s">
        <v>1691</v>
      </c>
      <c r="J996" t="s">
        <v>1692</v>
      </c>
      <c r="K996" t="s">
        <v>1693</v>
      </c>
      <c r="L996">
        <v>1</v>
      </c>
      <c r="M996">
        <v>300</v>
      </c>
      <c r="R996" t="s">
        <v>896</v>
      </c>
      <c r="T996">
        <v>49.95</v>
      </c>
      <c r="U996"/>
      <c r="W996" s="1">
        <v>1</v>
      </c>
      <c r="X996" s="1">
        <v>2</v>
      </c>
      <c r="Y996" s="1">
        <v>1</v>
      </c>
      <c r="Z996" t="s">
        <v>1411</v>
      </c>
      <c r="AA996" t="s">
        <v>1401</v>
      </c>
      <c r="AG996" t="s">
        <v>47</v>
      </c>
      <c r="AH996" t="s">
        <v>61</v>
      </c>
      <c r="AI996" t="s">
        <v>1409</v>
      </c>
      <c r="AJ996" s="33" t="s">
        <v>1726</v>
      </c>
      <c r="AK996"/>
      <c r="AM996"/>
      <c r="AN996"/>
      <c r="AO996" s="19" t="s">
        <v>50</v>
      </c>
      <c r="AP996" s="27" t="s">
        <v>51</v>
      </c>
      <c r="AR996" s="1" t="s">
        <v>1783</v>
      </c>
      <c r="AS996" s="1" t="s">
        <v>1796</v>
      </c>
      <c r="AU996" s="1" t="s">
        <v>1772</v>
      </c>
      <c r="AV996" s="1" t="s">
        <v>1813</v>
      </c>
      <c r="AX996" s="1" t="s">
        <v>1774</v>
      </c>
      <c r="AY996" s="1" t="s">
        <v>1814</v>
      </c>
      <c r="BA996" s="1" t="s">
        <v>1775</v>
      </c>
      <c r="BB996" s="1" t="s">
        <v>1828</v>
      </c>
      <c r="BD996" s="1" t="s">
        <v>1790</v>
      </c>
      <c r="BE996" s="1" t="s">
        <v>1850</v>
      </c>
      <c r="BJ996" s="1" t="s">
        <v>13</v>
      </c>
      <c r="BK996" s="1" t="s">
        <v>1867</v>
      </c>
      <c r="BP996" s="1" t="s">
        <v>1883</v>
      </c>
      <c r="BQ996" s="1" t="s">
        <v>1884</v>
      </c>
    </row>
    <row r="997" spans="1:69" ht="15" customHeight="1">
      <c r="A997" t="s">
        <v>1411</v>
      </c>
      <c r="B997" s="29" t="s">
        <v>1403</v>
      </c>
      <c r="C997" s="30" t="s">
        <v>1918</v>
      </c>
      <c r="D997" t="s">
        <v>1391</v>
      </c>
      <c r="E997" t="s">
        <v>1307</v>
      </c>
      <c r="F997" t="s">
        <v>55</v>
      </c>
      <c r="G997" s="32" t="s">
        <v>1708</v>
      </c>
      <c r="H997" t="s">
        <v>1694</v>
      </c>
      <c r="I997" t="s">
        <v>1691</v>
      </c>
      <c r="J997" t="s">
        <v>1692</v>
      </c>
      <c r="K997" t="s">
        <v>1693</v>
      </c>
      <c r="L997">
        <v>1</v>
      </c>
      <c r="M997">
        <v>300</v>
      </c>
      <c r="R997" t="s">
        <v>896</v>
      </c>
      <c r="T997">
        <v>49.95</v>
      </c>
      <c r="U997">
        <v>1</v>
      </c>
      <c r="W997" s="1">
        <v>1</v>
      </c>
      <c r="X997" s="1">
        <v>2</v>
      </c>
      <c r="Y997" s="1">
        <v>1</v>
      </c>
      <c r="Z997" t="s">
        <v>1411</v>
      </c>
      <c r="AA997" t="s">
        <v>1401</v>
      </c>
      <c r="AG997" t="s">
        <v>47</v>
      </c>
      <c r="AH997" t="s">
        <v>61</v>
      </c>
      <c r="AI997" t="s">
        <v>1409</v>
      </c>
      <c r="AJ997" s="33" t="s">
        <v>1726</v>
      </c>
      <c r="AK997" t="s">
        <v>424</v>
      </c>
      <c r="AM997" t="s">
        <v>431</v>
      </c>
      <c r="AN997"/>
      <c r="AO997" s="19" t="s">
        <v>50</v>
      </c>
      <c r="AP997" s="27" t="s">
        <v>51</v>
      </c>
      <c r="AR997" s="1" t="s">
        <v>1783</v>
      </c>
      <c r="AS997" s="1" t="s">
        <v>1796</v>
      </c>
      <c r="AU997" s="1" t="s">
        <v>1772</v>
      </c>
      <c r="AV997" s="1" t="s">
        <v>1813</v>
      </c>
      <c r="AX997" s="1" t="s">
        <v>1774</v>
      </c>
      <c r="AY997" s="1" t="s">
        <v>1814</v>
      </c>
      <c r="BA997" s="1" t="s">
        <v>1775</v>
      </c>
      <c r="BB997" s="1" t="s">
        <v>1828</v>
      </c>
      <c r="BD997" s="1" t="s">
        <v>1790</v>
      </c>
      <c r="BE997" s="1" t="s">
        <v>1850</v>
      </c>
      <c r="BJ997" s="1" t="s">
        <v>13</v>
      </c>
      <c r="BK997" s="1" t="s">
        <v>1867</v>
      </c>
      <c r="BP997" s="1" t="s">
        <v>1883</v>
      </c>
      <c r="BQ997" s="1" t="s">
        <v>1884</v>
      </c>
    </row>
    <row r="998" spans="1:69" ht="15" customHeight="1">
      <c r="A998" t="s">
        <v>1411</v>
      </c>
      <c r="B998" s="29" t="s">
        <v>1403</v>
      </c>
      <c r="C998" s="30" t="s">
        <v>1918</v>
      </c>
      <c r="D998" t="s">
        <v>1391</v>
      </c>
      <c r="E998" t="s">
        <v>1308</v>
      </c>
      <c r="F998" t="s">
        <v>55</v>
      </c>
      <c r="G998" s="32" t="s">
        <v>1708</v>
      </c>
      <c r="H998" t="s">
        <v>1694</v>
      </c>
      <c r="I998" t="s">
        <v>1691</v>
      </c>
      <c r="J998" t="s">
        <v>1692</v>
      </c>
      <c r="K998" t="s">
        <v>1693</v>
      </c>
      <c r="L998">
        <v>1</v>
      </c>
      <c r="M998">
        <v>300</v>
      </c>
      <c r="R998" t="s">
        <v>896</v>
      </c>
      <c r="T998">
        <v>49.95</v>
      </c>
      <c r="U998">
        <v>1</v>
      </c>
      <c r="W998" s="1">
        <v>1</v>
      </c>
      <c r="X998" s="1">
        <v>2</v>
      </c>
      <c r="Y998" s="1">
        <v>1</v>
      </c>
      <c r="Z998" t="s">
        <v>1411</v>
      </c>
      <c r="AA998" t="s">
        <v>1401</v>
      </c>
      <c r="AG998" t="s">
        <v>47</v>
      </c>
      <c r="AH998" t="s">
        <v>61</v>
      </c>
      <c r="AI998" t="s">
        <v>1409</v>
      </c>
      <c r="AJ998" s="33" t="s">
        <v>1726</v>
      </c>
      <c r="AK998" t="s">
        <v>424</v>
      </c>
      <c r="AM998" t="s">
        <v>433</v>
      </c>
      <c r="AN998"/>
      <c r="AO998" s="19" t="s">
        <v>50</v>
      </c>
      <c r="AP998" s="27" t="s">
        <v>51</v>
      </c>
      <c r="AR998" s="1" t="s">
        <v>1783</v>
      </c>
      <c r="AS998" s="1" t="s">
        <v>1796</v>
      </c>
      <c r="AU998" s="1" t="s">
        <v>1772</v>
      </c>
      <c r="AV998" s="1" t="s">
        <v>1813</v>
      </c>
      <c r="AX998" s="1" t="s">
        <v>1774</v>
      </c>
      <c r="AY998" s="1" t="s">
        <v>1814</v>
      </c>
      <c r="BA998" s="1" t="s">
        <v>1775</v>
      </c>
      <c r="BB998" s="1" t="s">
        <v>1828</v>
      </c>
      <c r="BD998" s="1" t="s">
        <v>1790</v>
      </c>
      <c r="BE998" s="1" t="s">
        <v>1850</v>
      </c>
      <c r="BJ998" s="1" t="s">
        <v>13</v>
      </c>
      <c r="BK998" s="1" t="s">
        <v>1867</v>
      </c>
      <c r="BP998" s="1" t="s">
        <v>1883</v>
      </c>
      <c r="BQ998" s="1" t="s">
        <v>1884</v>
      </c>
    </row>
    <row r="999" spans="1:69" ht="15" customHeight="1">
      <c r="A999" t="s">
        <v>1411</v>
      </c>
      <c r="B999" s="29" t="s">
        <v>1403</v>
      </c>
      <c r="C999" s="30" t="s">
        <v>1918</v>
      </c>
      <c r="D999" t="s">
        <v>1391</v>
      </c>
      <c r="E999" t="s">
        <v>1309</v>
      </c>
      <c r="F999" t="s">
        <v>55</v>
      </c>
      <c r="G999" s="32" t="s">
        <v>1708</v>
      </c>
      <c r="H999" t="s">
        <v>1694</v>
      </c>
      <c r="I999" t="s">
        <v>1691</v>
      </c>
      <c r="J999" t="s">
        <v>1692</v>
      </c>
      <c r="K999" t="s">
        <v>1693</v>
      </c>
      <c r="L999">
        <v>1</v>
      </c>
      <c r="M999">
        <v>300</v>
      </c>
      <c r="R999" t="s">
        <v>896</v>
      </c>
      <c r="T999">
        <v>49.95</v>
      </c>
      <c r="U999">
        <v>1</v>
      </c>
      <c r="W999" s="1">
        <v>1</v>
      </c>
      <c r="X999" s="1">
        <v>2</v>
      </c>
      <c r="Y999" s="1">
        <v>1</v>
      </c>
      <c r="Z999" t="s">
        <v>1411</v>
      </c>
      <c r="AA999" t="s">
        <v>1401</v>
      </c>
      <c r="AG999" t="s">
        <v>47</v>
      </c>
      <c r="AH999" t="s">
        <v>61</v>
      </c>
      <c r="AI999" t="s">
        <v>1409</v>
      </c>
      <c r="AJ999" s="33" t="s">
        <v>1726</v>
      </c>
      <c r="AK999" t="s">
        <v>424</v>
      </c>
      <c r="AM999" t="s">
        <v>435</v>
      </c>
      <c r="AN999"/>
      <c r="AO999" s="19" t="s">
        <v>50</v>
      </c>
      <c r="AP999" s="27" t="s">
        <v>51</v>
      </c>
      <c r="AR999" s="1" t="s">
        <v>1783</v>
      </c>
      <c r="AS999" s="1" t="s">
        <v>1796</v>
      </c>
      <c r="AU999" s="1" t="s">
        <v>1772</v>
      </c>
      <c r="AV999" s="1" t="s">
        <v>1813</v>
      </c>
      <c r="AX999" s="1" t="s">
        <v>1774</v>
      </c>
      <c r="AY999" s="1" t="s">
        <v>1814</v>
      </c>
      <c r="BA999" s="1" t="s">
        <v>1775</v>
      </c>
      <c r="BB999" s="1" t="s">
        <v>1828</v>
      </c>
      <c r="BD999" s="1" t="s">
        <v>1790</v>
      </c>
      <c r="BE999" s="1" t="s">
        <v>1850</v>
      </c>
      <c r="BJ999" s="1" t="s">
        <v>13</v>
      </c>
      <c r="BK999" s="1" t="s">
        <v>1867</v>
      </c>
      <c r="BP999" s="1" t="s">
        <v>1883</v>
      </c>
      <c r="BQ999" s="1" t="s">
        <v>1884</v>
      </c>
    </row>
    <row r="1000" spans="1:69" ht="15" customHeight="1">
      <c r="A1000" t="s">
        <v>1411</v>
      </c>
      <c r="B1000" s="29" t="s">
        <v>1403</v>
      </c>
      <c r="C1000" s="30" t="s">
        <v>1918</v>
      </c>
      <c r="D1000" t="s">
        <v>1391</v>
      </c>
      <c r="E1000" t="s">
        <v>1310</v>
      </c>
      <c r="F1000" t="s">
        <v>55</v>
      </c>
      <c r="G1000" s="32" t="s">
        <v>1708</v>
      </c>
      <c r="H1000" t="s">
        <v>1694</v>
      </c>
      <c r="I1000" t="s">
        <v>1691</v>
      </c>
      <c r="J1000" t="s">
        <v>1692</v>
      </c>
      <c r="K1000" t="s">
        <v>1693</v>
      </c>
      <c r="L1000">
        <v>1</v>
      </c>
      <c r="M1000">
        <v>300</v>
      </c>
      <c r="R1000" t="s">
        <v>896</v>
      </c>
      <c r="T1000">
        <v>49.95</v>
      </c>
      <c r="U1000">
        <v>1</v>
      </c>
      <c r="W1000" s="1">
        <v>1</v>
      </c>
      <c r="X1000" s="1">
        <v>2</v>
      </c>
      <c r="Y1000" s="1">
        <v>1</v>
      </c>
      <c r="Z1000" t="s">
        <v>1411</v>
      </c>
      <c r="AA1000" t="s">
        <v>1401</v>
      </c>
      <c r="AG1000" t="s">
        <v>47</v>
      </c>
      <c r="AH1000" t="s">
        <v>61</v>
      </c>
      <c r="AI1000" t="s">
        <v>1409</v>
      </c>
      <c r="AJ1000" s="33" t="s">
        <v>1726</v>
      </c>
      <c r="AK1000" t="s">
        <v>424</v>
      </c>
      <c r="AM1000" t="s">
        <v>909</v>
      </c>
      <c r="AN1000"/>
      <c r="AO1000" s="19" t="s">
        <v>50</v>
      </c>
      <c r="AP1000" s="27" t="s">
        <v>51</v>
      </c>
      <c r="AR1000" s="1" t="s">
        <v>1783</v>
      </c>
      <c r="AS1000" s="1" t="s">
        <v>1796</v>
      </c>
      <c r="AU1000" s="1" t="s">
        <v>1772</v>
      </c>
      <c r="AV1000" s="1" t="s">
        <v>1813</v>
      </c>
      <c r="AX1000" s="1" t="s">
        <v>1774</v>
      </c>
      <c r="AY1000" s="1" t="s">
        <v>1814</v>
      </c>
      <c r="BA1000" s="1" t="s">
        <v>1775</v>
      </c>
      <c r="BB1000" s="1" t="s">
        <v>1828</v>
      </c>
      <c r="BD1000" s="1" t="s">
        <v>1790</v>
      </c>
      <c r="BE1000" s="1" t="s">
        <v>1850</v>
      </c>
      <c r="BJ1000" s="1" t="s">
        <v>13</v>
      </c>
      <c r="BK1000" s="1" t="s">
        <v>1867</v>
      </c>
      <c r="BP1000" s="1" t="s">
        <v>1883</v>
      </c>
      <c r="BQ1000" s="1" t="s">
        <v>1884</v>
      </c>
    </row>
    <row r="1001" spans="1:69" ht="15" customHeight="1">
      <c r="A1001" t="s">
        <v>1411</v>
      </c>
      <c r="B1001" s="29" t="s">
        <v>1403</v>
      </c>
      <c r="C1001" s="30" t="s">
        <v>1918</v>
      </c>
      <c r="D1001" t="s">
        <v>1391</v>
      </c>
      <c r="E1001" t="s">
        <v>1311</v>
      </c>
      <c r="F1001" t="s">
        <v>55</v>
      </c>
      <c r="G1001" s="32" t="s">
        <v>1708</v>
      </c>
      <c r="H1001" t="s">
        <v>1694</v>
      </c>
      <c r="I1001" t="s">
        <v>1691</v>
      </c>
      <c r="J1001" t="s">
        <v>1692</v>
      </c>
      <c r="K1001" t="s">
        <v>1693</v>
      </c>
      <c r="L1001">
        <v>1</v>
      </c>
      <c r="M1001">
        <v>300</v>
      </c>
      <c r="R1001" t="s">
        <v>896</v>
      </c>
      <c r="T1001">
        <v>49.95</v>
      </c>
      <c r="U1001">
        <v>1</v>
      </c>
      <c r="W1001" s="1">
        <v>1</v>
      </c>
      <c r="X1001" s="1">
        <v>2</v>
      </c>
      <c r="Y1001" s="1">
        <v>1</v>
      </c>
      <c r="Z1001" t="s">
        <v>1411</v>
      </c>
      <c r="AA1001" t="s">
        <v>1401</v>
      </c>
      <c r="AG1001" t="s">
        <v>47</v>
      </c>
      <c r="AH1001" t="s">
        <v>61</v>
      </c>
      <c r="AI1001" t="s">
        <v>1409</v>
      </c>
      <c r="AJ1001" s="33" t="s">
        <v>1726</v>
      </c>
      <c r="AK1001" t="s">
        <v>424</v>
      </c>
      <c r="AM1001" t="s">
        <v>437</v>
      </c>
      <c r="AN1001"/>
      <c r="AO1001" s="19" t="s">
        <v>50</v>
      </c>
      <c r="AP1001" s="27" t="s">
        <v>51</v>
      </c>
      <c r="AR1001" s="1" t="s">
        <v>1783</v>
      </c>
      <c r="AS1001" s="1" t="s">
        <v>1796</v>
      </c>
      <c r="AU1001" s="1" t="s">
        <v>1772</v>
      </c>
      <c r="AV1001" s="1" t="s">
        <v>1813</v>
      </c>
      <c r="AX1001" s="1" t="s">
        <v>1774</v>
      </c>
      <c r="AY1001" s="1" t="s">
        <v>1814</v>
      </c>
      <c r="BA1001" s="1" t="s">
        <v>1775</v>
      </c>
      <c r="BB1001" s="1" t="s">
        <v>1828</v>
      </c>
      <c r="BD1001" s="1" t="s">
        <v>1790</v>
      </c>
      <c r="BE1001" s="1" t="s">
        <v>1850</v>
      </c>
      <c r="BJ1001" s="1" t="s">
        <v>13</v>
      </c>
      <c r="BK1001" s="1" t="s">
        <v>1867</v>
      </c>
      <c r="BP1001" s="1" t="s">
        <v>1883</v>
      </c>
      <c r="BQ1001" s="1" t="s">
        <v>1884</v>
      </c>
    </row>
    <row r="1002" spans="1:69" ht="15" customHeight="1">
      <c r="A1002" t="s">
        <v>1411</v>
      </c>
      <c r="B1002" s="29" t="s">
        <v>1403</v>
      </c>
      <c r="C1002" s="30" t="s">
        <v>1918</v>
      </c>
      <c r="D1002" t="s">
        <v>1391</v>
      </c>
      <c r="E1002" t="s">
        <v>1304</v>
      </c>
      <c r="F1002" t="s">
        <v>55</v>
      </c>
      <c r="G1002" s="32" t="s">
        <v>1708</v>
      </c>
      <c r="H1002" t="s">
        <v>1694</v>
      </c>
      <c r="I1002" t="s">
        <v>1691</v>
      </c>
      <c r="J1002" t="s">
        <v>1692</v>
      </c>
      <c r="K1002" t="s">
        <v>1693</v>
      </c>
      <c r="L1002">
        <v>1</v>
      </c>
      <c r="M1002">
        <v>300</v>
      </c>
      <c r="R1002" t="s">
        <v>896</v>
      </c>
      <c r="T1002">
        <v>49.95</v>
      </c>
      <c r="U1002">
        <v>1</v>
      </c>
      <c r="W1002" s="1">
        <v>1</v>
      </c>
      <c r="X1002" s="1">
        <v>2</v>
      </c>
      <c r="Y1002" s="1">
        <v>1</v>
      </c>
      <c r="Z1002" t="s">
        <v>1411</v>
      </c>
      <c r="AA1002" t="s">
        <v>1401</v>
      </c>
      <c r="AG1002" t="s">
        <v>47</v>
      </c>
      <c r="AH1002" t="s">
        <v>61</v>
      </c>
      <c r="AI1002" t="s">
        <v>1409</v>
      </c>
      <c r="AJ1002" s="33" t="s">
        <v>1726</v>
      </c>
      <c r="AK1002" t="s">
        <v>424</v>
      </c>
      <c r="AM1002" t="s">
        <v>900</v>
      </c>
      <c r="AN1002"/>
      <c r="AO1002" s="19" t="s">
        <v>50</v>
      </c>
      <c r="AP1002" s="27" t="s">
        <v>51</v>
      </c>
      <c r="AR1002" s="1" t="s">
        <v>1783</v>
      </c>
      <c r="AS1002" s="1" t="s">
        <v>1796</v>
      </c>
      <c r="AU1002" s="1" t="s">
        <v>1772</v>
      </c>
      <c r="AV1002" s="1" t="s">
        <v>1813</v>
      </c>
      <c r="AX1002" s="1" t="s">
        <v>1774</v>
      </c>
      <c r="AY1002" s="1" t="s">
        <v>1814</v>
      </c>
      <c r="BA1002" s="1" t="s">
        <v>1775</v>
      </c>
      <c r="BB1002" s="1" t="s">
        <v>1828</v>
      </c>
      <c r="BD1002" s="1" t="s">
        <v>1790</v>
      </c>
      <c r="BE1002" s="1" t="s">
        <v>1850</v>
      </c>
      <c r="BJ1002" s="1" t="s">
        <v>13</v>
      </c>
      <c r="BK1002" s="1" t="s">
        <v>1867</v>
      </c>
      <c r="BP1002" s="1" t="s">
        <v>1883</v>
      </c>
      <c r="BQ1002" s="1" t="s">
        <v>1884</v>
      </c>
    </row>
    <row r="1003" spans="1:69" ht="15" customHeight="1">
      <c r="A1003" t="s">
        <v>1411</v>
      </c>
      <c r="B1003" s="29" t="s">
        <v>1403</v>
      </c>
      <c r="C1003" s="30" t="s">
        <v>1918</v>
      </c>
      <c r="D1003" t="s">
        <v>1391</v>
      </c>
      <c r="E1003" t="s">
        <v>1305</v>
      </c>
      <c r="F1003" t="s">
        <v>55</v>
      </c>
      <c r="G1003" s="32" t="s">
        <v>1708</v>
      </c>
      <c r="H1003" t="s">
        <v>1694</v>
      </c>
      <c r="I1003" t="s">
        <v>1691</v>
      </c>
      <c r="J1003" t="s">
        <v>1692</v>
      </c>
      <c r="K1003" t="s">
        <v>1693</v>
      </c>
      <c r="L1003">
        <v>1</v>
      </c>
      <c r="M1003">
        <v>300</v>
      </c>
      <c r="R1003" t="s">
        <v>896</v>
      </c>
      <c r="T1003">
        <v>49.95</v>
      </c>
      <c r="U1003">
        <v>1</v>
      </c>
      <c r="W1003" s="1">
        <v>1</v>
      </c>
      <c r="X1003" s="1">
        <v>2</v>
      </c>
      <c r="Y1003" s="1">
        <v>1</v>
      </c>
      <c r="Z1003" t="s">
        <v>1411</v>
      </c>
      <c r="AA1003" t="s">
        <v>1401</v>
      </c>
      <c r="AG1003" t="s">
        <v>47</v>
      </c>
      <c r="AH1003" t="s">
        <v>61</v>
      </c>
      <c r="AI1003" t="s">
        <v>1409</v>
      </c>
      <c r="AJ1003" s="33" t="s">
        <v>1726</v>
      </c>
      <c r="AK1003" t="s">
        <v>424</v>
      </c>
      <c r="AM1003" t="s">
        <v>425</v>
      </c>
      <c r="AN1003"/>
      <c r="AO1003" s="19" t="s">
        <v>50</v>
      </c>
      <c r="AP1003" s="27" t="s">
        <v>51</v>
      </c>
      <c r="AR1003" s="1" t="s">
        <v>1783</v>
      </c>
      <c r="AS1003" s="1" t="s">
        <v>1796</v>
      </c>
      <c r="AU1003" s="1" t="s">
        <v>1772</v>
      </c>
      <c r="AV1003" s="1" t="s">
        <v>1813</v>
      </c>
      <c r="AX1003" s="1" t="s">
        <v>1774</v>
      </c>
      <c r="AY1003" s="1" t="s">
        <v>1814</v>
      </c>
      <c r="BA1003" s="1" t="s">
        <v>1775</v>
      </c>
      <c r="BB1003" s="1" t="s">
        <v>1828</v>
      </c>
      <c r="BD1003" s="1" t="s">
        <v>1790</v>
      </c>
      <c r="BE1003" s="1" t="s">
        <v>1850</v>
      </c>
      <c r="BJ1003" s="1" t="s">
        <v>13</v>
      </c>
      <c r="BK1003" s="1" t="s">
        <v>1867</v>
      </c>
      <c r="BP1003" s="1" t="s">
        <v>1883</v>
      </c>
      <c r="BQ1003" s="1" t="s">
        <v>1884</v>
      </c>
    </row>
    <row r="1004" spans="1:69" ht="15" customHeight="1">
      <c r="A1004" t="s">
        <v>1411</v>
      </c>
      <c r="B1004" s="29" t="s">
        <v>1403</v>
      </c>
      <c r="C1004" s="30" t="s">
        <v>1918</v>
      </c>
      <c r="E1004" t="s">
        <v>1306</v>
      </c>
      <c r="F1004" t="s">
        <v>55</v>
      </c>
      <c r="G1004" s="32" t="s">
        <v>1708</v>
      </c>
      <c r="H1004" t="s">
        <v>1694</v>
      </c>
      <c r="L1004">
        <v>1</v>
      </c>
      <c r="M1004">
        <v>300</v>
      </c>
      <c r="R1004" t="s">
        <v>896</v>
      </c>
      <c r="T1004">
        <v>49.95</v>
      </c>
      <c r="U1004">
        <v>1</v>
      </c>
      <c r="W1004" s="1">
        <v>1</v>
      </c>
      <c r="X1004" s="1">
        <v>2</v>
      </c>
      <c r="Y1004" s="1">
        <v>1</v>
      </c>
      <c r="Z1004" t="s">
        <v>1411</v>
      </c>
      <c r="AA1004" t="s">
        <v>1401</v>
      </c>
      <c r="AG1004" t="s">
        <v>47</v>
      </c>
      <c r="AH1004" t="s">
        <v>61</v>
      </c>
      <c r="AI1004" t="s">
        <v>1409</v>
      </c>
      <c r="AJ1004" s="33" t="s">
        <v>1726</v>
      </c>
      <c r="AK1004" t="s">
        <v>424</v>
      </c>
      <c r="AM1004" t="s">
        <v>903</v>
      </c>
      <c r="AN1004"/>
      <c r="AO1004" s="19" t="s">
        <v>50</v>
      </c>
      <c r="AP1004" s="27" t="s">
        <v>51</v>
      </c>
      <c r="AR1004" s="1" t="s">
        <v>1783</v>
      </c>
      <c r="AS1004" s="1" t="s">
        <v>1796</v>
      </c>
      <c r="AU1004" s="1" t="s">
        <v>1772</v>
      </c>
      <c r="AV1004" s="1" t="s">
        <v>1813</v>
      </c>
      <c r="AX1004" s="1" t="s">
        <v>1774</v>
      </c>
      <c r="AY1004" s="1" t="s">
        <v>1814</v>
      </c>
      <c r="BA1004" s="1" t="s">
        <v>1775</v>
      </c>
      <c r="BB1004" s="1" t="s">
        <v>1828</v>
      </c>
      <c r="BD1004" s="1" t="s">
        <v>1790</v>
      </c>
      <c r="BE1004" s="1" t="s">
        <v>1850</v>
      </c>
      <c r="BJ1004" s="1" t="s">
        <v>13</v>
      </c>
      <c r="BK1004" s="1" t="s">
        <v>1867</v>
      </c>
      <c r="BP1004" s="1" t="s">
        <v>1883</v>
      </c>
      <c r="BQ1004" s="1" t="s">
        <v>1884</v>
      </c>
    </row>
    <row r="1005" spans="1:69" ht="15" customHeight="1">
      <c r="A1005" t="s">
        <v>1412</v>
      </c>
      <c r="B1005" s="29" t="s">
        <v>1403</v>
      </c>
      <c r="C1005" s="30" t="s">
        <v>1918</v>
      </c>
      <c r="D1005" t="s">
        <v>1312</v>
      </c>
      <c r="E1005" t="s">
        <v>1312</v>
      </c>
      <c r="F1005" t="s">
        <v>39</v>
      </c>
      <c r="G1005" s="32" t="s">
        <v>1709</v>
      </c>
      <c r="H1005" t="s">
        <v>1695</v>
      </c>
      <c r="L1005">
        <v>1</v>
      </c>
      <c r="M1005">
        <v>300</v>
      </c>
      <c r="R1005" t="s">
        <v>896</v>
      </c>
      <c r="T1005">
        <v>49.95</v>
      </c>
      <c r="U1005"/>
      <c r="W1005" s="1">
        <v>1</v>
      </c>
      <c r="X1005" s="1">
        <v>2</v>
      </c>
      <c r="Y1005" s="1">
        <v>1</v>
      </c>
      <c r="Z1005" t="s">
        <v>1412</v>
      </c>
      <c r="AA1005" t="s">
        <v>1401</v>
      </c>
      <c r="AG1005" t="s">
        <v>47</v>
      </c>
      <c r="AH1005" t="s">
        <v>61</v>
      </c>
      <c r="AI1005" t="s">
        <v>925</v>
      </c>
      <c r="AJ1005" s="1" t="s">
        <v>1727</v>
      </c>
      <c r="AK1005"/>
      <c r="AM1005"/>
      <c r="AN1005"/>
      <c r="AO1005" s="19" t="s">
        <v>50</v>
      </c>
      <c r="AP1005" s="27" t="s">
        <v>51</v>
      </c>
      <c r="AR1005" s="1" t="s">
        <v>1783</v>
      </c>
      <c r="AS1005" s="1" t="s">
        <v>1796</v>
      </c>
      <c r="AU1005" s="1" t="s">
        <v>1772</v>
      </c>
      <c r="AV1005" s="1" t="s">
        <v>1813</v>
      </c>
      <c r="AX1005" s="1" t="s">
        <v>1774</v>
      </c>
      <c r="AY1005" s="1" t="s">
        <v>1814</v>
      </c>
      <c r="BA1005" s="1" t="s">
        <v>1775</v>
      </c>
      <c r="BB1005" s="1" t="s">
        <v>1828</v>
      </c>
      <c r="BD1005" s="1" t="s">
        <v>1790</v>
      </c>
      <c r="BE1005" s="1" t="s">
        <v>1849</v>
      </c>
      <c r="BJ1005" s="1" t="s">
        <v>13</v>
      </c>
      <c r="BK1005" s="1" t="s">
        <v>1867</v>
      </c>
      <c r="BP1005" s="1" t="s">
        <v>1883</v>
      </c>
      <c r="BQ1005" s="1" t="s">
        <v>1884</v>
      </c>
    </row>
    <row r="1006" spans="1:69" ht="15" customHeight="1">
      <c r="A1006" t="s">
        <v>1412</v>
      </c>
      <c r="B1006" s="29" t="s">
        <v>1403</v>
      </c>
      <c r="C1006" s="30" t="s">
        <v>1918</v>
      </c>
      <c r="D1006" t="s">
        <v>1312</v>
      </c>
      <c r="E1006" t="s">
        <v>1316</v>
      </c>
      <c r="F1006" t="s">
        <v>55</v>
      </c>
      <c r="G1006" s="32" t="s">
        <v>1709</v>
      </c>
      <c r="H1006" t="s">
        <v>1695</v>
      </c>
      <c r="L1006">
        <v>1</v>
      </c>
      <c r="M1006">
        <v>300</v>
      </c>
      <c r="R1006" t="s">
        <v>896</v>
      </c>
      <c r="T1006">
        <v>49.95</v>
      </c>
      <c r="U1006">
        <v>1</v>
      </c>
      <c r="W1006" s="1">
        <v>1</v>
      </c>
      <c r="X1006" s="1">
        <v>2</v>
      </c>
      <c r="Y1006" s="1">
        <v>1</v>
      </c>
      <c r="Z1006" t="s">
        <v>1412</v>
      </c>
      <c r="AA1006" t="s">
        <v>1401</v>
      </c>
      <c r="AG1006" t="s">
        <v>47</v>
      </c>
      <c r="AH1006" t="s">
        <v>61</v>
      </c>
      <c r="AI1006" t="s">
        <v>925</v>
      </c>
      <c r="AJ1006" s="1" t="s">
        <v>1727</v>
      </c>
      <c r="AK1006" t="s">
        <v>424</v>
      </c>
      <c r="AM1006" t="s">
        <v>431</v>
      </c>
      <c r="AN1006"/>
      <c r="AO1006" s="19" t="s">
        <v>50</v>
      </c>
      <c r="AP1006" s="27" t="s">
        <v>51</v>
      </c>
      <c r="AR1006" s="1" t="s">
        <v>1783</v>
      </c>
      <c r="AS1006" s="1" t="s">
        <v>1796</v>
      </c>
      <c r="AU1006" s="1" t="s">
        <v>1772</v>
      </c>
      <c r="AV1006" s="1" t="s">
        <v>1813</v>
      </c>
      <c r="AX1006" s="1" t="s">
        <v>1774</v>
      </c>
      <c r="AY1006" s="1" t="s">
        <v>1814</v>
      </c>
      <c r="BA1006" s="1" t="s">
        <v>1775</v>
      </c>
      <c r="BB1006" s="1" t="s">
        <v>1828</v>
      </c>
      <c r="BD1006" s="1" t="s">
        <v>1790</v>
      </c>
      <c r="BE1006" s="1" t="s">
        <v>1849</v>
      </c>
      <c r="BJ1006" s="1" t="s">
        <v>13</v>
      </c>
      <c r="BK1006" s="1" t="s">
        <v>1867</v>
      </c>
      <c r="BP1006" s="1" t="s">
        <v>1883</v>
      </c>
      <c r="BQ1006" s="1" t="s">
        <v>1884</v>
      </c>
    </row>
    <row r="1007" spans="1:69" ht="15" customHeight="1">
      <c r="A1007" t="s">
        <v>1412</v>
      </c>
      <c r="B1007" s="29" t="s">
        <v>1403</v>
      </c>
      <c r="C1007" s="30" t="s">
        <v>1918</v>
      </c>
      <c r="D1007" t="s">
        <v>1312</v>
      </c>
      <c r="E1007" t="s">
        <v>1317</v>
      </c>
      <c r="F1007" t="s">
        <v>55</v>
      </c>
      <c r="G1007" s="32" t="s">
        <v>1709</v>
      </c>
      <c r="H1007" t="s">
        <v>1695</v>
      </c>
      <c r="L1007">
        <v>1</v>
      </c>
      <c r="M1007">
        <v>300</v>
      </c>
      <c r="R1007" t="s">
        <v>896</v>
      </c>
      <c r="T1007">
        <v>49.95</v>
      </c>
      <c r="U1007">
        <v>1</v>
      </c>
      <c r="W1007" s="1">
        <v>1</v>
      </c>
      <c r="X1007" s="1">
        <v>2</v>
      </c>
      <c r="Y1007" s="1">
        <v>1</v>
      </c>
      <c r="Z1007" t="s">
        <v>1412</v>
      </c>
      <c r="AA1007" t="s">
        <v>1401</v>
      </c>
      <c r="AG1007" t="s">
        <v>47</v>
      </c>
      <c r="AH1007" t="s">
        <v>61</v>
      </c>
      <c r="AI1007" t="s">
        <v>925</v>
      </c>
      <c r="AJ1007" s="1" t="s">
        <v>1727</v>
      </c>
      <c r="AK1007" t="s">
        <v>424</v>
      </c>
      <c r="AM1007" t="s">
        <v>433</v>
      </c>
      <c r="AN1007"/>
      <c r="AO1007" s="19" t="s">
        <v>50</v>
      </c>
      <c r="AP1007" s="27" t="s">
        <v>51</v>
      </c>
      <c r="AR1007" s="1" t="s">
        <v>1783</v>
      </c>
      <c r="AS1007" s="1" t="s">
        <v>1796</v>
      </c>
      <c r="AU1007" s="1" t="s">
        <v>1772</v>
      </c>
      <c r="AV1007" s="1" t="s">
        <v>1813</v>
      </c>
      <c r="AX1007" s="1" t="s">
        <v>1774</v>
      </c>
      <c r="AY1007" s="1" t="s">
        <v>1814</v>
      </c>
      <c r="BA1007" s="1" t="s">
        <v>1775</v>
      </c>
      <c r="BB1007" s="1" t="s">
        <v>1828</v>
      </c>
      <c r="BD1007" s="1" t="s">
        <v>1790</v>
      </c>
      <c r="BE1007" s="1" t="s">
        <v>1849</v>
      </c>
      <c r="BJ1007" s="1" t="s">
        <v>13</v>
      </c>
      <c r="BK1007" s="1" t="s">
        <v>1867</v>
      </c>
      <c r="BP1007" s="1" t="s">
        <v>1883</v>
      </c>
      <c r="BQ1007" s="1" t="s">
        <v>1884</v>
      </c>
    </row>
    <row r="1008" spans="1:69" ht="15" customHeight="1">
      <c r="A1008" t="s">
        <v>1412</v>
      </c>
      <c r="B1008" s="29" t="s">
        <v>1403</v>
      </c>
      <c r="C1008" s="30" t="s">
        <v>1918</v>
      </c>
      <c r="D1008" t="s">
        <v>1312</v>
      </c>
      <c r="E1008" t="s">
        <v>1318</v>
      </c>
      <c r="F1008" t="s">
        <v>55</v>
      </c>
      <c r="G1008" s="32" t="s">
        <v>1709</v>
      </c>
      <c r="H1008" t="s">
        <v>1695</v>
      </c>
      <c r="L1008">
        <v>1</v>
      </c>
      <c r="M1008">
        <v>300</v>
      </c>
      <c r="R1008" t="s">
        <v>896</v>
      </c>
      <c r="T1008">
        <v>49.95</v>
      </c>
      <c r="U1008">
        <v>1</v>
      </c>
      <c r="W1008" s="1">
        <v>1</v>
      </c>
      <c r="X1008" s="1">
        <v>2</v>
      </c>
      <c r="Y1008" s="1">
        <v>1</v>
      </c>
      <c r="Z1008" t="s">
        <v>1412</v>
      </c>
      <c r="AA1008" t="s">
        <v>1401</v>
      </c>
      <c r="AG1008" t="s">
        <v>47</v>
      </c>
      <c r="AH1008" t="s">
        <v>61</v>
      </c>
      <c r="AI1008" t="s">
        <v>925</v>
      </c>
      <c r="AJ1008" s="1" t="s">
        <v>1727</v>
      </c>
      <c r="AK1008" t="s">
        <v>424</v>
      </c>
      <c r="AM1008" t="s">
        <v>435</v>
      </c>
      <c r="AN1008"/>
      <c r="AO1008" s="19" t="s">
        <v>50</v>
      </c>
      <c r="AP1008" s="27" t="s">
        <v>51</v>
      </c>
      <c r="AR1008" s="1" t="s">
        <v>1783</v>
      </c>
      <c r="AS1008" s="1" t="s">
        <v>1796</v>
      </c>
      <c r="AU1008" s="1" t="s">
        <v>1772</v>
      </c>
      <c r="AV1008" s="1" t="s">
        <v>1813</v>
      </c>
      <c r="AX1008" s="1" t="s">
        <v>1774</v>
      </c>
      <c r="AY1008" s="1" t="s">
        <v>1814</v>
      </c>
      <c r="BA1008" s="1" t="s">
        <v>1775</v>
      </c>
      <c r="BB1008" s="1" t="s">
        <v>1828</v>
      </c>
      <c r="BD1008" s="1" t="s">
        <v>1790</v>
      </c>
      <c r="BE1008" s="1" t="s">
        <v>1849</v>
      </c>
      <c r="BJ1008" s="1" t="s">
        <v>13</v>
      </c>
      <c r="BK1008" s="1" t="s">
        <v>1867</v>
      </c>
      <c r="BP1008" s="1" t="s">
        <v>1883</v>
      </c>
      <c r="BQ1008" s="1" t="s">
        <v>1884</v>
      </c>
    </row>
    <row r="1009" spans="1:69" ht="15" customHeight="1">
      <c r="A1009" t="s">
        <v>1412</v>
      </c>
      <c r="B1009" s="29" t="s">
        <v>1403</v>
      </c>
      <c r="C1009" s="30" t="s">
        <v>1918</v>
      </c>
      <c r="D1009" t="s">
        <v>1312</v>
      </c>
      <c r="E1009" t="s">
        <v>1319</v>
      </c>
      <c r="F1009" t="s">
        <v>55</v>
      </c>
      <c r="G1009" s="32" t="s">
        <v>1709</v>
      </c>
      <c r="H1009" t="s">
        <v>1695</v>
      </c>
      <c r="L1009">
        <v>1</v>
      </c>
      <c r="M1009">
        <v>300</v>
      </c>
      <c r="R1009" t="s">
        <v>896</v>
      </c>
      <c r="T1009">
        <v>49.95</v>
      </c>
      <c r="U1009">
        <v>1</v>
      </c>
      <c r="W1009" s="1">
        <v>1</v>
      </c>
      <c r="X1009" s="1">
        <v>2</v>
      </c>
      <c r="Y1009" s="1">
        <v>1</v>
      </c>
      <c r="Z1009" t="s">
        <v>1412</v>
      </c>
      <c r="AA1009" t="s">
        <v>1401</v>
      </c>
      <c r="AG1009" t="s">
        <v>47</v>
      </c>
      <c r="AH1009" t="s">
        <v>61</v>
      </c>
      <c r="AI1009" t="s">
        <v>925</v>
      </c>
      <c r="AJ1009" s="1" t="s">
        <v>1727</v>
      </c>
      <c r="AK1009" t="s">
        <v>424</v>
      </c>
      <c r="AM1009" t="s">
        <v>909</v>
      </c>
      <c r="AN1009"/>
      <c r="AO1009" s="19" t="s">
        <v>50</v>
      </c>
      <c r="AP1009" s="27" t="s">
        <v>51</v>
      </c>
      <c r="AR1009" s="1" t="s">
        <v>1783</v>
      </c>
      <c r="AS1009" s="1" t="s">
        <v>1796</v>
      </c>
      <c r="AU1009" s="1" t="s">
        <v>1772</v>
      </c>
      <c r="AV1009" s="1" t="s">
        <v>1813</v>
      </c>
      <c r="AX1009" s="1" t="s">
        <v>1774</v>
      </c>
      <c r="AY1009" s="1" t="s">
        <v>1814</v>
      </c>
      <c r="BA1009" s="1" t="s">
        <v>1775</v>
      </c>
      <c r="BB1009" s="1" t="s">
        <v>1828</v>
      </c>
      <c r="BD1009" s="1" t="s">
        <v>1790</v>
      </c>
      <c r="BE1009" s="1" t="s">
        <v>1849</v>
      </c>
      <c r="BJ1009" s="1" t="s">
        <v>13</v>
      </c>
      <c r="BK1009" s="1" t="s">
        <v>1867</v>
      </c>
      <c r="BP1009" s="1" t="s">
        <v>1883</v>
      </c>
      <c r="BQ1009" s="1" t="s">
        <v>1884</v>
      </c>
    </row>
    <row r="1010" spans="1:69" ht="15" customHeight="1">
      <c r="A1010" t="s">
        <v>1412</v>
      </c>
      <c r="B1010" s="29" t="s">
        <v>1403</v>
      </c>
      <c r="C1010" s="30" t="s">
        <v>1918</v>
      </c>
      <c r="D1010" t="s">
        <v>1312</v>
      </c>
      <c r="E1010" t="s">
        <v>1320</v>
      </c>
      <c r="F1010" t="s">
        <v>55</v>
      </c>
      <c r="G1010" s="32" t="s">
        <v>1709</v>
      </c>
      <c r="H1010" t="s">
        <v>1695</v>
      </c>
      <c r="L1010">
        <v>1</v>
      </c>
      <c r="M1010">
        <v>300</v>
      </c>
      <c r="R1010" t="s">
        <v>896</v>
      </c>
      <c r="T1010">
        <v>49.95</v>
      </c>
      <c r="U1010">
        <v>1</v>
      </c>
      <c r="W1010" s="1">
        <v>1</v>
      </c>
      <c r="X1010" s="1">
        <v>2</v>
      </c>
      <c r="Y1010" s="1">
        <v>1</v>
      </c>
      <c r="Z1010" t="s">
        <v>1412</v>
      </c>
      <c r="AA1010" t="s">
        <v>1401</v>
      </c>
      <c r="AG1010" t="s">
        <v>47</v>
      </c>
      <c r="AH1010" t="s">
        <v>61</v>
      </c>
      <c r="AI1010" t="s">
        <v>925</v>
      </c>
      <c r="AJ1010" s="1" t="s">
        <v>1727</v>
      </c>
      <c r="AK1010" t="s">
        <v>424</v>
      </c>
      <c r="AM1010" t="s">
        <v>437</v>
      </c>
      <c r="AN1010"/>
      <c r="AO1010" s="19" t="s">
        <v>50</v>
      </c>
      <c r="AP1010" s="27" t="s">
        <v>51</v>
      </c>
      <c r="AR1010" s="1" t="s">
        <v>1783</v>
      </c>
      <c r="AS1010" s="1" t="s">
        <v>1796</v>
      </c>
      <c r="AU1010" s="1" t="s">
        <v>1772</v>
      </c>
      <c r="AV1010" s="1" t="s">
        <v>1813</v>
      </c>
      <c r="AX1010" s="1" t="s">
        <v>1774</v>
      </c>
      <c r="AY1010" s="1" t="s">
        <v>1814</v>
      </c>
      <c r="BA1010" s="1" t="s">
        <v>1775</v>
      </c>
      <c r="BB1010" s="1" t="s">
        <v>1828</v>
      </c>
      <c r="BD1010" s="1" t="s">
        <v>1790</v>
      </c>
      <c r="BE1010" s="1" t="s">
        <v>1849</v>
      </c>
      <c r="BJ1010" s="1" t="s">
        <v>13</v>
      </c>
      <c r="BK1010" s="1" t="s">
        <v>1867</v>
      </c>
      <c r="BP1010" s="1" t="s">
        <v>1883</v>
      </c>
      <c r="BQ1010" s="1" t="s">
        <v>1884</v>
      </c>
    </row>
    <row r="1011" spans="1:69" ht="15" customHeight="1">
      <c r="A1011" t="s">
        <v>1412</v>
      </c>
      <c r="B1011" s="29" t="s">
        <v>1403</v>
      </c>
      <c r="C1011" s="30" t="s">
        <v>1918</v>
      </c>
      <c r="D1011" t="s">
        <v>1312</v>
      </c>
      <c r="E1011" t="s">
        <v>1313</v>
      </c>
      <c r="F1011" t="s">
        <v>55</v>
      </c>
      <c r="G1011" s="32" t="s">
        <v>1709</v>
      </c>
      <c r="H1011" t="s">
        <v>1695</v>
      </c>
      <c r="L1011">
        <v>1</v>
      </c>
      <c r="M1011">
        <v>300</v>
      </c>
      <c r="R1011" t="s">
        <v>896</v>
      </c>
      <c r="T1011">
        <v>49.95</v>
      </c>
      <c r="U1011">
        <v>1</v>
      </c>
      <c r="W1011" s="1">
        <v>1</v>
      </c>
      <c r="X1011" s="1">
        <v>2</v>
      </c>
      <c r="Y1011" s="1">
        <v>1</v>
      </c>
      <c r="Z1011" t="s">
        <v>1412</v>
      </c>
      <c r="AA1011" t="s">
        <v>1401</v>
      </c>
      <c r="AG1011" t="s">
        <v>47</v>
      </c>
      <c r="AH1011" t="s">
        <v>61</v>
      </c>
      <c r="AI1011" t="s">
        <v>925</v>
      </c>
      <c r="AJ1011" s="1" t="s">
        <v>1727</v>
      </c>
      <c r="AK1011" t="s">
        <v>424</v>
      </c>
      <c r="AM1011" t="s">
        <v>900</v>
      </c>
      <c r="AN1011"/>
      <c r="AO1011" s="19" t="s">
        <v>50</v>
      </c>
      <c r="AP1011" s="27" t="s">
        <v>51</v>
      </c>
      <c r="AR1011" s="1" t="s">
        <v>1783</v>
      </c>
      <c r="AS1011" s="1" t="s">
        <v>1796</v>
      </c>
      <c r="AU1011" s="1" t="s">
        <v>1772</v>
      </c>
      <c r="AV1011" s="1" t="s">
        <v>1813</v>
      </c>
      <c r="AX1011" s="1" t="s">
        <v>1774</v>
      </c>
      <c r="AY1011" s="1" t="s">
        <v>1814</v>
      </c>
      <c r="BA1011" s="1" t="s">
        <v>1775</v>
      </c>
      <c r="BB1011" s="1" t="s">
        <v>1828</v>
      </c>
      <c r="BD1011" s="1" t="s">
        <v>1790</v>
      </c>
      <c r="BE1011" s="1" t="s">
        <v>1849</v>
      </c>
      <c r="BJ1011" s="1" t="s">
        <v>13</v>
      </c>
      <c r="BK1011" s="1" t="s">
        <v>1867</v>
      </c>
      <c r="BP1011" s="1" t="s">
        <v>1883</v>
      </c>
      <c r="BQ1011" s="1" t="s">
        <v>1884</v>
      </c>
    </row>
    <row r="1012" spans="1:69" ht="15" customHeight="1">
      <c r="A1012" t="s">
        <v>1412</v>
      </c>
      <c r="B1012" s="29" t="s">
        <v>1403</v>
      </c>
      <c r="C1012" s="30" t="s">
        <v>1918</v>
      </c>
      <c r="D1012" t="s">
        <v>1312</v>
      </c>
      <c r="E1012" t="s">
        <v>1314</v>
      </c>
      <c r="F1012" t="s">
        <v>55</v>
      </c>
      <c r="G1012" s="32" t="s">
        <v>1709</v>
      </c>
      <c r="H1012" t="s">
        <v>1695</v>
      </c>
      <c r="L1012">
        <v>1</v>
      </c>
      <c r="M1012">
        <v>300</v>
      </c>
      <c r="R1012" t="s">
        <v>896</v>
      </c>
      <c r="T1012">
        <v>49.95</v>
      </c>
      <c r="U1012">
        <v>1</v>
      </c>
      <c r="W1012" s="1">
        <v>1</v>
      </c>
      <c r="X1012" s="1">
        <v>2</v>
      </c>
      <c r="Y1012" s="1">
        <v>1</v>
      </c>
      <c r="Z1012" t="s">
        <v>1412</v>
      </c>
      <c r="AA1012" t="s">
        <v>1401</v>
      </c>
      <c r="AG1012" t="s">
        <v>47</v>
      </c>
      <c r="AH1012" t="s">
        <v>61</v>
      </c>
      <c r="AI1012" t="s">
        <v>925</v>
      </c>
      <c r="AJ1012" s="1" t="s">
        <v>1727</v>
      </c>
      <c r="AK1012" t="s">
        <v>424</v>
      </c>
      <c r="AM1012" t="s">
        <v>425</v>
      </c>
      <c r="AN1012"/>
      <c r="AO1012" s="19" t="s">
        <v>50</v>
      </c>
      <c r="AP1012" s="27" t="s">
        <v>51</v>
      </c>
      <c r="AR1012" s="1" t="s">
        <v>1783</v>
      </c>
      <c r="AS1012" s="1" t="s">
        <v>1796</v>
      </c>
      <c r="AU1012" s="1" t="s">
        <v>1772</v>
      </c>
      <c r="AV1012" s="1" t="s">
        <v>1813</v>
      </c>
      <c r="AX1012" s="1" t="s">
        <v>1774</v>
      </c>
      <c r="AY1012" s="1" t="s">
        <v>1814</v>
      </c>
      <c r="BA1012" s="1" t="s">
        <v>1775</v>
      </c>
      <c r="BB1012" s="1" t="s">
        <v>1828</v>
      </c>
      <c r="BD1012" s="1" t="s">
        <v>1790</v>
      </c>
      <c r="BE1012" s="1" t="s">
        <v>1849</v>
      </c>
      <c r="BJ1012" s="1" t="s">
        <v>13</v>
      </c>
      <c r="BK1012" s="1" t="s">
        <v>1867</v>
      </c>
      <c r="BP1012" s="1" t="s">
        <v>1883</v>
      </c>
      <c r="BQ1012" s="1" t="s">
        <v>1884</v>
      </c>
    </row>
    <row r="1013" spans="1:69" ht="15" customHeight="1">
      <c r="A1013" t="s">
        <v>1412</v>
      </c>
      <c r="B1013" s="29" t="s">
        <v>1403</v>
      </c>
      <c r="C1013" s="30" t="s">
        <v>1918</v>
      </c>
      <c r="D1013" t="s">
        <v>1312</v>
      </c>
      <c r="E1013" t="s">
        <v>1315</v>
      </c>
      <c r="F1013" t="s">
        <v>55</v>
      </c>
      <c r="G1013" s="32" t="s">
        <v>1709</v>
      </c>
      <c r="H1013" t="s">
        <v>1695</v>
      </c>
      <c r="L1013">
        <v>1</v>
      </c>
      <c r="M1013">
        <v>300</v>
      </c>
      <c r="R1013" t="s">
        <v>896</v>
      </c>
      <c r="T1013">
        <v>49.95</v>
      </c>
      <c r="U1013">
        <v>1</v>
      </c>
      <c r="W1013" s="1">
        <v>1</v>
      </c>
      <c r="X1013" s="1">
        <v>2</v>
      </c>
      <c r="Y1013" s="1">
        <v>1</v>
      </c>
      <c r="Z1013" t="s">
        <v>1412</v>
      </c>
      <c r="AA1013" t="s">
        <v>1401</v>
      </c>
      <c r="AG1013" t="s">
        <v>47</v>
      </c>
      <c r="AH1013" t="s">
        <v>61</v>
      </c>
      <c r="AI1013" t="s">
        <v>925</v>
      </c>
      <c r="AJ1013" s="1" t="s">
        <v>1727</v>
      </c>
      <c r="AK1013" t="s">
        <v>424</v>
      </c>
      <c r="AM1013" t="s">
        <v>903</v>
      </c>
      <c r="AN1013"/>
      <c r="AO1013" s="19" t="s">
        <v>50</v>
      </c>
      <c r="AP1013" s="27" t="s">
        <v>51</v>
      </c>
      <c r="AR1013" s="1" t="s">
        <v>1783</v>
      </c>
      <c r="AS1013" s="1" t="s">
        <v>1796</v>
      </c>
      <c r="AU1013" s="1" t="s">
        <v>1772</v>
      </c>
      <c r="AV1013" s="1" t="s">
        <v>1813</v>
      </c>
      <c r="AX1013" s="1" t="s">
        <v>1774</v>
      </c>
      <c r="AY1013" s="1" t="s">
        <v>1814</v>
      </c>
      <c r="BA1013" s="1" t="s">
        <v>1775</v>
      </c>
      <c r="BB1013" s="1" t="s">
        <v>1828</v>
      </c>
      <c r="BD1013" s="1" t="s">
        <v>1790</v>
      </c>
      <c r="BE1013" s="1" t="s">
        <v>1849</v>
      </c>
      <c r="BJ1013" s="1" t="s">
        <v>13</v>
      </c>
      <c r="BK1013" s="1" t="s">
        <v>1867</v>
      </c>
      <c r="BP1013" s="1" t="s">
        <v>1883</v>
      </c>
      <c r="BQ1013" s="1" t="s">
        <v>1884</v>
      </c>
    </row>
    <row r="1014" spans="1:69" ht="15" customHeight="1">
      <c r="A1014" t="s">
        <v>1413</v>
      </c>
      <c r="B1014" s="29" t="s">
        <v>894</v>
      </c>
      <c r="C1014" s="30" t="s">
        <v>1919</v>
      </c>
      <c r="E1014" t="s">
        <v>1321</v>
      </c>
      <c r="F1014" t="s">
        <v>39</v>
      </c>
      <c r="G1014" s="32" t="s">
        <v>1709</v>
      </c>
      <c r="H1014" t="s">
        <v>1696</v>
      </c>
      <c r="L1014">
        <v>1</v>
      </c>
      <c r="M1014">
        <v>300</v>
      </c>
      <c r="R1014" t="s">
        <v>896</v>
      </c>
      <c r="T1014">
        <v>49.95</v>
      </c>
      <c r="U1014"/>
      <c r="W1014" s="1">
        <v>1</v>
      </c>
      <c r="X1014" s="1">
        <v>2</v>
      </c>
      <c r="Y1014" s="1">
        <v>1</v>
      </c>
      <c r="Z1014" t="s">
        <v>1413</v>
      </c>
      <c r="AA1014" t="s">
        <v>1401</v>
      </c>
      <c r="AG1014" t="s">
        <v>47</v>
      </c>
      <c r="AH1014" t="s">
        <v>61</v>
      </c>
      <c r="AI1014" t="s">
        <v>1406</v>
      </c>
      <c r="AJ1014" s="1" t="s">
        <v>1728</v>
      </c>
      <c r="AK1014"/>
      <c r="AM1014"/>
      <c r="AN1014"/>
      <c r="AO1014" s="19" t="s">
        <v>50</v>
      </c>
      <c r="AP1014" s="27" t="s">
        <v>51</v>
      </c>
      <c r="AR1014" s="1" t="s">
        <v>1783</v>
      </c>
      <c r="AS1014" s="1" t="s">
        <v>1796</v>
      </c>
      <c r="AU1014" s="1" t="s">
        <v>1772</v>
      </c>
      <c r="AV1014" s="1" t="s">
        <v>1813</v>
      </c>
      <c r="AX1014" s="1" t="s">
        <v>1774</v>
      </c>
      <c r="AY1014" s="1" t="s">
        <v>1814</v>
      </c>
      <c r="BA1014" s="1" t="s">
        <v>1775</v>
      </c>
      <c r="BB1014" s="1" t="s">
        <v>1843</v>
      </c>
      <c r="BD1014" s="1" t="s">
        <v>1790</v>
      </c>
      <c r="BE1014" s="1" t="s">
        <v>1849</v>
      </c>
      <c r="BJ1014" s="1" t="s">
        <v>13</v>
      </c>
      <c r="BK1014" s="1" t="s">
        <v>1867</v>
      </c>
      <c r="BP1014" s="1" t="s">
        <v>1883</v>
      </c>
      <c r="BQ1014" s="1" t="s">
        <v>1884</v>
      </c>
    </row>
    <row r="1015" spans="1:69" ht="15" customHeight="1">
      <c r="A1015" t="s">
        <v>1413</v>
      </c>
      <c r="B1015" s="29" t="s">
        <v>894</v>
      </c>
      <c r="C1015" s="30" t="s">
        <v>1919</v>
      </c>
      <c r="D1015" t="s">
        <v>1321</v>
      </c>
      <c r="E1015" t="s">
        <v>1325</v>
      </c>
      <c r="F1015" t="s">
        <v>55</v>
      </c>
      <c r="G1015" s="32" t="s">
        <v>1709</v>
      </c>
      <c r="H1015" t="s">
        <v>1696</v>
      </c>
      <c r="L1015">
        <v>1</v>
      </c>
      <c r="M1015">
        <v>300</v>
      </c>
      <c r="R1015" t="s">
        <v>896</v>
      </c>
      <c r="T1015">
        <v>49.95</v>
      </c>
      <c r="U1015">
        <v>1</v>
      </c>
      <c r="W1015" s="1">
        <v>1</v>
      </c>
      <c r="X1015" s="1">
        <v>2</v>
      </c>
      <c r="Y1015" s="1">
        <v>1</v>
      </c>
      <c r="Z1015" t="s">
        <v>1413</v>
      </c>
      <c r="AA1015" t="s">
        <v>1401</v>
      </c>
      <c r="AG1015" t="s">
        <v>47</v>
      </c>
      <c r="AH1015" t="s">
        <v>61</v>
      </c>
      <c r="AI1015" t="s">
        <v>1406</v>
      </c>
      <c r="AJ1015" s="1" t="s">
        <v>1728</v>
      </c>
      <c r="AK1015" t="s">
        <v>424</v>
      </c>
      <c r="AM1015" t="s">
        <v>431</v>
      </c>
      <c r="AN1015"/>
      <c r="AO1015" s="19" t="s">
        <v>50</v>
      </c>
      <c r="AP1015" s="27" t="s">
        <v>51</v>
      </c>
      <c r="AR1015" s="1" t="s">
        <v>1783</v>
      </c>
      <c r="AS1015" s="1" t="s">
        <v>1796</v>
      </c>
      <c r="AU1015" s="1" t="s">
        <v>1772</v>
      </c>
      <c r="AV1015" s="1" t="s">
        <v>1813</v>
      </c>
      <c r="AX1015" s="1" t="s">
        <v>1774</v>
      </c>
      <c r="AY1015" s="1" t="s">
        <v>1814</v>
      </c>
      <c r="BA1015" s="1" t="s">
        <v>1775</v>
      </c>
      <c r="BB1015" s="1" t="s">
        <v>1843</v>
      </c>
      <c r="BD1015" s="1" t="s">
        <v>1790</v>
      </c>
      <c r="BE1015" s="1" t="s">
        <v>1849</v>
      </c>
      <c r="BJ1015" s="1" t="s">
        <v>13</v>
      </c>
      <c r="BK1015" s="1" t="s">
        <v>1867</v>
      </c>
      <c r="BP1015" s="1" t="s">
        <v>1883</v>
      </c>
      <c r="BQ1015" s="1" t="s">
        <v>1884</v>
      </c>
    </row>
    <row r="1016" spans="1:69" ht="15" customHeight="1">
      <c r="A1016" t="s">
        <v>1413</v>
      </c>
      <c r="B1016" s="29" t="s">
        <v>894</v>
      </c>
      <c r="C1016" s="30" t="s">
        <v>1919</v>
      </c>
      <c r="D1016" t="s">
        <v>1321</v>
      </c>
      <c r="E1016" t="s">
        <v>1326</v>
      </c>
      <c r="F1016" t="s">
        <v>55</v>
      </c>
      <c r="G1016" s="32" t="s">
        <v>1709</v>
      </c>
      <c r="H1016" t="s">
        <v>1696</v>
      </c>
      <c r="L1016">
        <v>1</v>
      </c>
      <c r="M1016">
        <v>300</v>
      </c>
      <c r="R1016" t="s">
        <v>896</v>
      </c>
      <c r="T1016">
        <v>49.95</v>
      </c>
      <c r="U1016">
        <v>0</v>
      </c>
      <c r="W1016" s="1">
        <v>1</v>
      </c>
      <c r="X1016" s="1">
        <v>2</v>
      </c>
      <c r="Y1016" s="1">
        <v>1</v>
      </c>
      <c r="Z1016" t="s">
        <v>1413</v>
      </c>
      <c r="AA1016" t="s">
        <v>1401</v>
      </c>
      <c r="AG1016" t="s">
        <v>47</v>
      </c>
      <c r="AH1016" t="s">
        <v>61</v>
      </c>
      <c r="AI1016" t="s">
        <v>1406</v>
      </c>
      <c r="AJ1016" s="1" t="s">
        <v>1728</v>
      </c>
      <c r="AK1016" t="s">
        <v>424</v>
      </c>
      <c r="AM1016" t="s">
        <v>433</v>
      </c>
      <c r="AN1016"/>
      <c r="AO1016" s="19" t="s">
        <v>50</v>
      </c>
      <c r="AP1016" s="27" t="s">
        <v>51</v>
      </c>
      <c r="AR1016" s="1" t="s">
        <v>1783</v>
      </c>
      <c r="AS1016" s="1" t="s">
        <v>1796</v>
      </c>
      <c r="AU1016" s="1" t="s">
        <v>1772</v>
      </c>
      <c r="AV1016" s="1" t="s">
        <v>1813</v>
      </c>
      <c r="AX1016" s="1" t="s">
        <v>1774</v>
      </c>
      <c r="AY1016" s="1" t="s">
        <v>1814</v>
      </c>
      <c r="BA1016" s="1" t="s">
        <v>1775</v>
      </c>
      <c r="BB1016" s="1" t="s">
        <v>1843</v>
      </c>
      <c r="BD1016" s="1" t="s">
        <v>1790</v>
      </c>
      <c r="BE1016" s="1" t="s">
        <v>1849</v>
      </c>
      <c r="BJ1016" s="1" t="s">
        <v>13</v>
      </c>
      <c r="BK1016" s="1" t="s">
        <v>1867</v>
      </c>
      <c r="BP1016" s="1" t="s">
        <v>1883</v>
      </c>
      <c r="BQ1016" s="1" t="s">
        <v>1884</v>
      </c>
    </row>
    <row r="1017" spans="1:69" ht="15" customHeight="1">
      <c r="A1017" t="s">
        <v>1413</v>
      </c>
      <c r="B1017" s="29" t="s">
        <v>894</v>
      </c>
      <c r="C1017" s="30" t="s">
        <v>1919</v>
      </c>
      <c r="D1017" t="s">
        <v>1321</v>
      </c>
      <c r="E1017" t="s">
        <v>1327</v>
      </c>
      <c r="F1017" t="s">
        <v>55</v>
      </c>
      <c r="G1017" s="32" t="s">
        <v>1709</v>
      </c>
      <c r="H1017" t="s">
        <v>1696</v>
      </c>
      <c r="L1017">
        <v>1</v>
      </c>
      <c r="M1017">
        <v>300</v>
      </c>
      <c r="R1017" t="s">
        <v>896</v>
      </c>
      <c r="T1017">
        <v>49.95</v>
      </c>
      <c r="U1017">
        <v>1</v>
      </c>
      <c r="W1017" s="1">
        <v>1</v>
      </c>
      <c r="X1017" s="1">
        <v>2</v>
      </c>
      <c r="Y1017" s="1">
        <v>1</v>
      </c>
      <c r="Z1017" t="s">
        <v>1413</v>
      </c>
      <c r="AA1017" t="s">
        <v>1401</v>
      </c>
      <c r="AG1017" t="s">
        <v>47</v>
      </c>
      <c r="AH1017" t="s">
        <v>61</v>
      </c>
      <c r="AI1017" t="s">
        <v>1406</v>
      </c>
      <c r="AJ1017" s="1" t="s">
        <v>1728</v>
      </c>
      <c r="AK1017" t="s">
        <v>424</v>
      </c>
      <c r="AM1017" t="s">
        <v>435</v>
      </c>
      <c r="AN1017"/>
      <c r="AO1017" s="19" t="s">
        <v>50</v>
      </c>
      <c r="AP1017" s="27" t="s">
        <v>51</v>
      </c>
      <c r="AR1017" s="1" t="s">
        <v>1783</v>
      </c>
      <c r="AS1017" s="1" t="s">
        <v>1796</v>
      </c>
      <c r="AU1017" s="1" t="s">
        <v>1772</v>
      </c>
      <c r="AV1017" s="1" t="s">
        <v>1813</v>
      </c>
      <c r="AX1017" s="1" t="s">
        <v>1774</v>
      </c>
      <c r="AY1017" s="1" t="s">
        <v>1814</v>
      </c>
      <c r="BA1017" s="1" t="s">
        <v>1775</v>
      </c>
      <c r="BB1017" s="1" t="s">
        <v>1843</v>
      </c>
      <c r="BD1017" s="1" t="s">
        <v>1790</v>
      </c>
      <c r="BE1017" s="1" t="s">
        <v>1849</v>
      </c>
      <c r="BJ1017" s="1" t="s">
        <v>13</v>
      </c>
      <c r="BK1017" s="1" t="s">
        <v>1867</v>
      </c>
      <c r="BP1017" s="1" t="s">
        <v>1883</v>
      </c>
      <c r="BQ1017" s="1" t="s">
        <v>1884</v>
      </c>
    </row>
    <row r="1018" spans="1:69" ht="15" customHeight="1">
      <c r="A1018" t="s">
        <v>1413</v>
      </c>
      <c r="B1018" s="29" t="s">
        <v>894</v>
      </c>
      <c r="C1018" s="30" t="s">
        <v>1919</v>
      </c>
      <c r="D1018" t="s">
        <v>1321</v>
      </c>
      <c r="E1018" t="s">
        <v>1328</v>
      </c>
      <c r="F1018" t="s">
        <v>55</v>
      </c>
      <c r="G1018" s="32" t="s">
        <v>1709</v>
      </c>
      <c r="H1018" t="s">
        <v>1696</v>
      </c>
      <c r="L1018">
        <v>1</v>
      </c>
      <c r="M1018">
        <v>300</v>
      </c>
      <c r="R1018" t="s">
        <v>896</v>
      </c>
      <c r="T1018">
        <v>49.95</v>
      </c>
      <c r="U1018">
        <v>1</v>
      </c>
      <c r="W1018" s="1">
        <v>1</v>
      </c>
      <c r="X1018" s="1">
        <v>2</v>
      </c>
      <c r="Y1018" s="1">
        <v>1</v>
      </c>
      <c r="Z1018" t="s">
        <v>1413</v>
      </c>
      <c r="AA1018" t="s">
        <v>1401</v>
      </c>
      <c r="AG1018" t="s">
        <v>47</v>
      </c>
      <c r="AH1018" t="s">
        <v>61</v>
      </c>
      <c r="AI1018" t="s">
        <v>1406</v>
      </c>
      <c r="AJ1018" s="1" t="s">
        <v>1728</v>
      </c>
      <c r="AK1018" t="s">
        <v>424</v>
      </c>
      <c r="AM1018" t="s">
        <v>909</v>
      </c>
      <c r="AN1018"/>
      <c r="AO1018" s="19" t="s">
        <v>50</v>
      </c>
      <c r="AP1018" s="27" t="s">
        <v>51</v>
      </c>
      <c r="AR1018" s="1" t="s">
        <v>1783</v>
      </c>
      <c r="AS1018" s="1" t="s">
        <v>1796</v>
      </c>
      <c r="AU1018" s="1" t="s">
        <v>1772</v>
      </c>
      <c r="AV1018" s="1" t="s">
        <v>1813</v>
      </c>
      <c r="AX1018" s="1" t="s">
        <v>1774</v>
      </c>
      <c r="AY1018" s="1" t="s">
        <v>1814</v>
      </c>
      <c r="BA1018" s="1" t="s">
        <v>1775</v>
      </c>
      <c r="BB1018" s="1" t="s">
        <v>1843</v>
      </c>
      <c r="BD1018" s="1" t="s">
        <v>1790</v>
      </c>
      <c r="BE1018" s="1" t="s">
        <v>1849</v>
      </c>
      <c r="BJ1018" s="1" t="s">
        <v>13</v>
      </c>
      <c r="BK1018" s="1" t="s">
        <v>1867</v>
      </c>
      <c r="BP1018" s="1" t="s">
        <v>1883</v>
      </c>
      <c r="BQ1018" s="1" t="s">
        <v>1884</v>
      </c>
    </row>
    <row r="1019" spans="1:69" ht="15" customHeight="1">
      <c r="A1019" t="s">
        <v>1413</v>
      </c>
      <c r="B1019" s="29" t="s">
        <v>894</v>
      </c>
      <c r="C1019" s="30" t="s">
        <v>1919</v>
      </c>
      <c r="D1019" t="s">
        <v>1321</v>
      </c>
      <c r="E1019" t="s">
        <v>1329</v>
      </c>
      <c r="F1019" t="s">
        <v>55</v>
      </c>
      <c r="G1019" s="32" t="s">
        <v>1709</v>
      </c>
      <c r="H1019" t="s">
        <v>1696</v>
      </c>
      <c r="L1019">
        <v>1</v>
      </c>
      <c r="M1019">
        <v>300</v>
      </c>
      <c r="R1019" t="s">
        <v>896</v>
      </c>
      <c r="T1019">
        <v>49.95</v>
      </c>
      <c r="U1019">
        <v>1</v>
      </c>
      <c r="W1019" s="1">
        <v>1</v>
      </c>
      <c r="X1019" s="1">
        <v>2</v>
      </c>
      <c r="Y1019" s="1">
        <v>1</v>
      </c>
      <c r="Z1019" t="s">
        <v>1413</v>
      </c>
      <c r="AA1019" t="s">
        <v>1401</v>
      </c>
      <c r="AG1019" t="s">
        <v>47</v>
      </c>
      <c r="AH1019" t="s">
        <v>61</v>
      </c>
      <c r="AI1019" t="s">
        <v>1406</v>
      </c>
      <c r="AJ1019" s="1" t="s">
        <v>1728</v>
      </c>
      <c r="AK1019" t="s">
        <v>424</v>
      </c>
      <c r="AM1019" t="s">
        <v>437</v>
      </c>
      <c r="AN1019"/>
      <c r="AO1019" s="19" t="s">
        <v>50</v>
      </c>
      <c r="AP1019" s="27" t="s">
        <v>51</v>
      </c>
      <c r="AR1019" s="1" t="s">
        <v>1783</v>
      </c>
      <c r="AS1019" s="1" t="s">
        <v>1796</v>
      </c>
      <c r="AU1019" s="1" t="s">
        <v>1772</v>
      </c>
      <c r="AV1019" s="1" t="s">
        <v>1813</v>
      </c>
      <c r="AX1019" s="1" t="s">
        <v>1774</v>
      </c>
      <c r="AY1019" s="1" t="s">
        <v>1814</v>
      </c>
      <c r="BA1019" s="1" t="s">
        <v>1775</v>
      </c>
      <c r="BB1019" s="1" t="s">
        <v>1843</v>
      </c>
      <c r="BD1019" s="1" t="s">
        <v>1790</v>
      </c>
      <c r="BE1019" s="1" t="s">
        <v>1849</v>
      </c>
      <c r="BJ1019" s="1" t="s">
        <v>13</v>
      </c>
      <c r="BK1019" s="1" t="s">
        <v>1867</v>
      </c>
      <c r="BP1019" s="1" t="s">
        <v>1883</v>
      </c>
      <c r="BQ1019" s="1" t="s">
        <v>1884</v>
      </c>
    </row>
    <row r="1020" spans="1:69" ht="15" customHeight="1">
      <c r="A1020" t="s">
        <v>1413</v>
      </c>
      <c r="B1020" s="29" t="s">
        <v>894</v>
      </c>
      <c r="C1020" s="30" t="s">
        <v>1919</v>
      </c>
      <c r="D1020" t="s">
        <v>1321</v>
      </c>
      <c r="E1020" t="s">
        <v>1322</v>
      </c>
      <c r="F1020" t="s">
        <v>55</v>
      </c>
      <c r="G1020" s="32" t="s">
        <v>1709</v>
      </c>
      <c r="H1020" t="s">
        <v>1696</v>
      </c>
      <c r="L1020">
        <v>1</v>
      </c>
      <c r="M1020">
        <v>300</v>
      </c>
      <c r="R1020" t="s">
        <v>896</v>
      </c>
      <c r="T1020">
        <v>49.95</v>
      </c>
      <c r="U1020">
        <v>1</v>
      </c>
      <c r="W1020" s="1">
        <v>1</v>
      </c>
      <c r="X1020" s="1">
        <v>2</v>
      </c>
      <c r="Y1020" s="1">
        <v>1</v>
      </c>
      <c r="Z1020" t="s">
        <v>1413</v>
      </c>
      <c r="AA1020" t="s">
        <v>1401</v>
      </c>
      <c r="AG1020" t="s">
        <v>47</v>
      </c>
      <c r="AH1020" t="s">
        <v>61</v>
      </c>
      <c r="AI1020" t="s">
        <v>1406</v>
      </c>
      <c r="AJ1020" s="1" t="s">
        <v>1728</v>
      </c>
      <c r="AK1020" t="s">
        <v>424</v>
      </c>
      <c r="AM1020" t="s">
        <v>900</v>
      </c>
      <c r="AN1020"/>
      <c r="AO1020" s="19" t="s">
        <v>50</v>
      </c>
      <c r="AP1020" s="27" t="s">
        <v>51</v>
      </c>
      <c r="AR1020" s="1" t="s">
        <v>1783</v>
      </c>
      <c r="AS1020" s="1" t="s">
        <v>1796</v>
      </c>
      <c r="AU1020" s="1" t="s">
        <v>1772</v>
      </c>
      <c r="AV1020" s="1" t="s">
        <v>1813</v>
      </c>
      <c r="AX1020" s="1" t="s">
        <v>1774</v>
      </c>
      <c r="AY1020" s="1" t="s">
        <v>1814</v>
      </c>
      <c r="BA1020" s="1" t="s">
        <v>1775</v>
      </c>
      <c r="BB1020" s="1" t="s">
        <v>1843</v>
      </c>
      <c r="BD1020" s="1" t="s">
        <v>1790</v>
      </c>
      <c r="BE1020" s="1" t="s">
        <v>1849</v>
      </c>
      <c r="BJ1020" s="1" t="s">
        <v>13</v>
      </c>
      <c r="BK1020" s="1" t="s">
        <v>1867</v>
      </c>
      <c r="BP1020" s="1" t="s">
        <v>1883</v>
      </c>
      <c r="BQ1020" s="1" t="s">
        <v>1884</v>
      </c>
    </row>
    <row r="1021" spans="1:69" ht="15" customHeight="1">
      <c r="A1021" t="s">
        <v>1413</v>
      </c>
      <c r="B1021" s="29" t="s">
        <v>894</v>
      </c>
      <c r="C1021" s="30" t="s">
        <v>1919</v>
      </c>
      <c r="D1021" t="s">
        <v>1321</v>
      </c>
      <c r="E1021" t="s">
        <v>1323</v>
      </c>
      <c r="F1021" t="s">
        <v>55</v>
      </c>
      <c r="G1021" s="32" t="s">
        <v>1709</v>
      </c>
      <c r="H1021" t="s">
        <v>1696</v>
      </c>
      <c r="L1021">
        <v>1</v>
      </c>
      <c r="M1021">
        <v>300</v>
      </c>
      <c r="R1021" t="s">
        <v>896</v>
      </c>
      <c r="T1021">
        <v>49.95</v>
      </c>
      <c r="U1021">
        <v>1</v>
      </c>
      <c r="W1021" s="1">
        <v>1</v>
      </c>
      <c r="X1021" s="1">
        <v>2</v>
      </c>
      <c r="Y1021" s="1">
        <v>1</v>
      </c>
      <c r="Z1021" t="s">
        <v>1413</v>
      </c>
      <c r="AA1021" t="s">
        <v>1401</v>
      </c>
      <c r="AG1021" t="s">
        <v>47</v>
      </c>
      <c r="AH1021" t="s">
        <v>61</v>
      </c>
      <c r="AI1021" t="s">
        <v>1406</v>
      </c>
      <c r="AJ1021" s="1" t="s">
        <v>1728</v>
      </c>
      <c r="AK1021" t="s">
        <v>424</v>
      </c>
      <c r="AM1021" t="s">
        <v>425</v>
      </c>
      <c r="AN1021"/>
      <c r="AO1021" s="19" t="s">
        <v>50</v>
      </c>
      <c r="AP1021" s="27" t="s">
        <v>51</v>
      </c>
      <c r="AR1021" s="1" t="s">
        <v>1783</v>
      </c>
      <c r="AS1021" s="1" t="s">
        <v>1796</v>
      </c>
      <c r="AU1021" s="1" t="s">
        <v>1772</v>
      </c>
      <c r="AV1021" s="1" t="s">
        <v>1813</v>
      </c>
      <c r="AX1021" s="1" t="s">
        <v>1774</v>
      </c>
      <c r="AY1021" s="1" t="s">
        <v>1814</v>
      </c>
      <c r="BA1021" s="1" t="s">
        <v>1775</v>
      </c>
      <c r="BB1021" s="1" t="s">
        <v>1843</v>
      </c>
      <c r="BD1021" s="1" t="s">
        <v>1790</v>
      </c>
      <c r="BE1021" s="1" t="s">
        <v>1849</v>
      </c>
      <c r="BJ1021" s="1" t="s">
        <v>13</v>
      </c>
      <c r="BK1021" s="1" t="s">
        <v>1867</v>
      </c>
      <c r="BP1021" s="1" t="s">
        <v>1883</v>
      </c>
      <c r="BQ1021" s="1" t="s">
        <v>1884</v>
      </c>
    </row>
    <row r="1022" spans="1:69" ht="15" customHeight="1">
      <c r="A1022" t="s">
        <v>1413</v>
      </c>
      <c r="B1022" s="29" t="s">
        <v>894</v>
      </c>
      <c r="C1022" s="30" t="s">
        <v>1919</v>
      </c>
      <c r="D1022" t="s">
        <v>1321</v>
      </c>
      <c r="E1022" t="s">
        <v>1324</v>
      </c>
      <c r="F1022" t="s">
        <v>55</v>
      </c>
      <c r="G1022" s="32" t="s">
        <v>1709</v>
      </c>
      <c r="H1022" t="s">
        <v>1696</v>
      </c>
      <c r="L1022">
        <v>1</v>
      </c>
      <c r="M1022">
        <v>300</v>
      </c>
      <c r="R1022" t="s">
        <v>896</v>
      </c>
      <c r="T1022">
        <v>49.95</v>
      </c>
      <c r="U1022">
        <v>1</v>
      </c>
      <c r="W1022" s="1">
        <v>1</v>
      </c>
      <c r="X1022" s="1">
        <v>2</v>
      </c>
      <c r="Y1022" s="1">
        <v>1</v>
      </c>
      <c r="Z1022" t="s">
        <v>1413</v>
      </c>
      <c r="AA1022" t="s">
        <v>1401</v>
      </c>
      <c r="AG1022" t="s">
        <v>47</v>
      </c>
      <c r="AH1022" t="s">
        <v>61</v>
      </c>
      <c r="AI1022" t="s">
        <v>1406</v>
      </c>
      <c r="AJ1022" s="1" t="s">
        <v>1728</v>
      </c>
      <c r="AK1022" t="s">
        <v>424</v>
      </c>
      <c r="AM1022" t="s">
        <v>903</v>
      </c>
      <c r="AN1022"/>
      <c r="AO1022" s="19" t="s">
        <v>50</v>
      </c>
      <c r="AP1022" s="27" t="s">
        <v>51</v>
      </c>
      <c r="AR1022" s="1" t="s">
        <v>1783</v>
      </c>
      <c r="AS1022" s="1" t="s">
        <v>1796</v>
      </c>
      <c r="AU1022" s="1" t="s">
        <v>1772</v>
      </c>
      <c r="AV1022" s="1" t="s">
        <v>1813</v>
      </c>
      <c r="AX1022" s="1" t="s">
        <v>1774</v>
      </c>
      <c r="AY1022" s="1" t="s">
        <v>1814</v>
      </c>
      <c r="BA1022" s="1" t="s">
        <v>1775</v>
      </c>
      <c r="BB1022" s="1" t="s">
        <v>1843</v>
      </c>
      <c r="BD1022" s="1" t="s">
        <v>1790</v>
      </c>
      <c r="BE1022" s="1" t="s">
        <v>1849</v>
      </c>
      <c r="BJ1022" s="1" t="s">
        <v>13</v>
      </c>
      <c r="BK1022" s="1" t="s">
        <v>1867</v>
      </c>
      <c r="BP1022" s="1" t="s">
        <v>1883</v>
      </c>
      <c r="BQ1022" s="1" t="s">
        <v>1884</v>
      </c>
    </row>
    <row r="1023" spans="1:69" ht="15" customHeight="1">
      <c r="A1023" t="s">
        <v>507</v>
      </c>
      <c r="B1023" s="29" t="s">
        <v>505</v>
      </c>
      <c r="C1023" s="30" t="s">
        <v>1906</v>
      </c>
      <c r="E1023" t="s">
        <v>1330</v>
      </c>
      <c r="F1023" t="s">
        <v>39</v>
      </c>
      <c r="G1023" s="32" t="s">
        <v>1705</v>
      </c>
      <c r="H1023" t="s">
        <v>1697</v>
      </c>
      <c r="L1023">
        <v>1</v>
      </c>
      <c r="M1023">
        <v>300</v>
      </c>
      <c r="R1023" t="s">
        <v>420</v>
      </c>
      <c r="T1023">
        <v>39.950000000000003</v>
      </c>
      <c r="U1023"/>
      <c r="W1023" s="1">
        <v>1</v>
      </c>
      <c r="X1023" s="1">
        <v>2</v>
      </c>
      <c r="Y1023" s="1">
        <v>1</v>
      </c>
      <c r="Z1023" t="s">
        <v>507</v>
      </c>
      <c r="AA1023" t="s">
        <v>1402</v>
      </c>
      <c r="AG1023" t="s">
        <v>47</v>
      </c>
      <c r="AH1023" t="s">
        <v>61</v>
      </c>
      <c r="AI1023" t="s">
        <v>642</v>
      </c>
      <c r="AJ1023" s="1" t="s">
        <v>1719</v>
      </c>
      <c r="AK1023"/>
      <c r="AM1023"/>
      <c r="AN1023"/>
      <c r="AO1023" s="19" t="s">
        <v>50</v>
      </c>
      <c r="AP1023" s="27" t="s">
        <v>51</v>
      </c>
      <c r="AR1023" s="1" t="s">
        <v>1783</v>
      </c>
      <c r="AS1023" s="1" t="s">
        <v>1810</v>
      </c>
      <c r="AU1023" s="1" t="s">
        <v>1772</v>
      </c>
      <c r="AV1023" s="1" t="s">
        <v>1812</v>
      </c>
      <c r="AX1023" s="1" t="s">
        <v>1774</v>
      </c>
      <c r="AY1023" s="1" t="s">
        <v>1814</v>
      </c>
      <c r="BA1023" s="1" t="s">
        <v>1775</v>
      </c>
      <c r="BB1023" s="1" t="s">
        <v>1822</v>
      </c>
      <c r="BD1023" s="1" t="s">
        <v>1790</v>
      </c>
      <c r="BE1023" s="1" t="s">
        <v>1848</v>
      </c>
      <c r="BJ1023" s="1" t="s">
        <v>13</v>
      </c>
      <c r="BK1023" s="1" t="s">
        <v>1864</v>
      </c>
      <c r="BP1023" s="1" t="s">
        <v>1883</v>
      </c>
      <c r="BQ1023" s="1" t="s">
        <v>1884</v>
      </c>
    </row>
    <row r="1024" spans="1:69" ht="15" customHeight="1">
      <c r="A1024" t="s">
        <v>507</v>
      </c>
      <c r="B1024" s="29" t="s">
        <v>505</v>
      </c>
      <c r="C1024" s="30" t="s">
        <v>1906</v>
      </c>
      <c r="D1024" t="s">
        <v>1330</v>
      </c>
      <c r="E1024" t="s">
        <v>1333</v>
      </c>
      <c r="F1024" t="s">
        <v>55</v>
      </c>
      <c r="G1024" s="32" t="s">
        <v>1705</v>
      </c>
      <c r="H1024" t="s">
        <v>1697</v>
      </c>
      <c r="L1024">
        <v>1</v>
      </c>
      <c r="M1024">
        <v>300</v>
      </c>
      <c r="R1024" t="s">
        <v>420</v>
      </c>
      <c r="T1024">
        <v>39.950000000000003</v>
      </c>
      <c r="U1024">
        <v>2</v>
      </c>
      <c r="W1024" s="1">
        <v>1</v>
      </c>
      <c r="X1024" s="1">
        <v>2</v>
      </c>
      <c r="Y1024" s="1">
        <v>1</v>
      </c>
      <c r="Z1024" t="s">
        <v>507</v>
      </c>
      <c r="AA1024" t="s">
        <v>1402</v>
      </c>
      <c r="AG1024" t="s">
        <v>47</v>
      </c>
      <c r="AH1024" t="s">
        <v>61</v>
      </c>
      <c r="AI1024" t="s">
        <v>642</v>
      </c>
      <c r="AJ1024" s="1" t="s">
        <v>1719</v>
      </c>
      <c r="AK1024" t="s">
        <v>424</v>
      </c>
      <c r="AM1024" t="s">
        <v>429</v>
      </c>
      <c r="AN1024"/>
      <c r="AO1024" s="19" t="s">
        <v>50</v>
      </c>
      <c r="AP1024" s="27" t="s">
        <v>51</v>
      </c>
      <c r="AR1024" s="1" t="s">
        <v>1783</v>
      </c>
      <c r="AS1024" s="1" t="s">
        <v>1810</v>
      </c>
      <c r="AU1024" s="1" t="s">
        <v>1772</v>
      </c>
      <c r="AV1024" s="1" t="s">
        <v>1812</v>
      </c>
      <c r="AX1024" s="1" t="s">
        <v>1774</v>
      </c>
      <c r="AY1024" s="1" t="s">
        <v>1814</v>
      </c>
      <c r="BA1024" s="1" t="s">
        <v>1775</v>
      </c>
      <c r="BB1024" s="1" t="s">
        <v>1822</v>
      </c>
      <c r="BD1024" s="1" t="s">
        <v>1790</v>
      </c>
      <c r="BE1024" s="1" t="s">
        <v>1848</v>
      </c>
      <c r="BJ1024" s="1" t="s">
        <v>13</v>
      </c>
      <c r="BK1024" s="1" t="s">
        <v>1864</v>
      </c>
      <c r="BP1024" s="1" t="s">
        <v>1883</v>
      </c>
      <c r="BQ1024" s="1" t="s">
        <v>1884</v>
      </c>
    </row>
    <row r="1025" spans="1:69" ht="15" customHeight="1">
      <c r="A1025" t="s">
        <v>507</v>
      </c>
      <c r="B1025" s="29" t="s">
        <v>505</v>
      </c>
      <c r="C1025" s="30" t="s">
        <v>1906</v>
      </c>
      <c r="D1025" t="s">
        <v>1330</v>
      </c>
      <c r="E1025" t="s">
        <v>1334</v>
      </c>
      <c r="F1025" t="s">
        <v>55</v>
      </c>
      <c r="G1025" s="32" t="s">
        <v>1705</v>
      </c>
      <c r="H1025" t="s">
        <v>1697</v>
      </c>
      <c r="L1025">
        <v>1</v>
      </c>
      <c r="M1025">
        <v>300</v>
      </c>
      <c r="R1025" t="s">
        <v>420</v>
      </c>
      <c r="T1025">
        <v>39.950000000000003</v>
      </c>
      <c r="U1025">
        <v>2</v>
      </c>
      <c r="W1025" s="1">
        <v>1</v>
      </c>
      <c r="X1025" s="1">
        <v>2</v>
      </c>
      <c r="Y1025" s="1">
        <v>1</v>
      </c>
      <c r="Z1025" t="s">
        <v>507</v>
      </c>
      <c r="AA1025" t="s">
        <v>1402</v>
      </c>
      <c r="AG1025" t="s">
        <v>47</v>
      </c>
      <c r="AH1025" t="s">
        <v>61</v>
      </c>
      <c r="AI1025" t="s">
        <v>642</v>
      </c>
      <c r="AJ1025" s="1" t="s">
        <v>1719</v>
      </c>
      <c r="AK1025" t="s">
        <v>424</v>
      </c>
      <c r="AM1025" t="s">
        <v>431</v>
      </c>
      <c r="AN1025"/>
      <c r="AO1025" s="19" t="s">
        <v>50</v>
      </c>
      <c r="AP1025" s="27" t="s">
        <v>51</v>
      </c>
      <c r="AR1025" s="1" t="s">
        <v>1783</v>
      </c>
      <c r="AS1025" s="1" t="s">
        <v>1810</v>
      </c>
      <c r="AU1025" s="1" t="s">
        <v>1772</v>
      </c>
      <c r="AV1025" s="1" t="s">
        <v>1812</v>
      </c>
      <c r="AX1025" s="1" t="s">
        <v>1774</v>
      </c>
      <c r="AY1025" s="1" t="s">
        <v>1814</v>
      </c>
      <c r="BA1025" s="1" t="s">
        <v>1775</v>
      </c>
      <c r="BB1025" s="1" t="s">
        <v>1822</v>
      </c>
      <c r="BD1025" s="1" t="s">
        <v>1790</v>
      </c>
      <c r="BE1025" s="1" t="s">
        <v>1848</v>
      </c>
      <c r="BJ1025" s="1" t="s">
        <v>13</v>
      </c>
      <c r="BK1025" s="1" t="s">
        <v>1864</v>
      </c>
      <c r="BP1025" s="1" t="s">
        <v>1883</v>
      </c>
      <c r="BQ1025" s="1" t="s">
        <v>1884</v>
      </c>
    </row>
    <row r="1026" spans="1:69" ht="15" customHeight="1">
      <c r="A1026" t="s">
        <v>507</v>
      </c>
      <c r="B1026" s="29" t="s">
        <v>505</v>
      </c>
      <c r="C1026" s="30" t="s">
        <v>1906</v>
      </c>
      <c r="D1026" t="s">
        <v>1330</v>
      </c>
      <c r="E1026" t="s">
        <v>1335</v>
      </c>
      <c r="F1026" t="s">
        <v>55</v>
      </c>
      <c r="G1026" s="32" t="s">
        <v>1705</v>
      </c>
      <c r="H1026" t="s">
        <v>1697</v>
      </c>
      <c r="L1026">
        <v>1</v>
      </c>
      <c r="M1026">
        <v>300</v>
      </c>
      <c r="R1026" t="s">
        <v>420</v>
      </c>
      <c r="T1026">
        <v>39.950000000000003</v>
      </c>
      <c r="U1026">
        <v>2</v>
      </c>
      <c r="W1026" s="1">
        <v>1</v>
      </c>
      <c r="X1026" s="1">
        <v>2</v>
      </c>
      <c r="Y1026" s="1">
        <v>1</v>
      </c>
      <c r="Z1026" t="s">
        <v>507</v>
      </c>
      <c r="AA1026" t="s">
        <v>1402</v>
      </c>
      <c r="AG1026" t="s">
        <v>47</v>
      </c>
      <c r="AH1026" t="s">
        <v>61</v>
      </c>
      <c r="AI1026" t="s">
        <v>642</v>
      </c>
      <c r="AJ1026" s="1" t="s">
        <v>1719</v>
      </c>
      <c r="AK1026" t="s">
        <v>424</v>
      </c>
      <c r="AM1026" t="s">
        <v>433</v>
      </c>
      <c r="AN1026"/>
      <c r="AO1026" s="19" t="s">
        <v>50</v>
      </c>
      <c r="AP1026" s="27" t="s">
        <v>51</v>
      </c>
      <c r="AR1026" s="1" t="s">
        <v>1783</v>
      </c>
      <c r="AS1026" s="1" t="s">
        <v>1810</v>
      </c>
      <c r="AU1026" s="1" t="s">
        <v>1772</v>
      </c>
      <c r="AV1026" s="1" t="s">
        <v>1812</v>
      </c>
      <c r="AX1026" s="1" t="s">
        <v>1774</v>
      </c>
      <c r="AY1026" s="1" t="s">
        <v>1814</v>
      </c>
      <c r="BA1026" s="1" t="s">
        <v>1775</v>
      </c>
      <c r="BB1026" s="1" t="s">
        <v>1822</v>
      </c>
      <c r="BD1026" s="1" t="s">
        <v>1790</v>
      </c>
      <c r="BE1026" s="1" t="s">
        <v>1848</v>
      </c>
      <c r="BJ1026" s="1" t="s">
        <v>13</v>
      </c>
      <c r="BK1026" s="1" t="s">
        <v>1864</v>
      </c>
      <c r="BP1026" s="1" t="s">
        <v>1883</v>
      </c>
      <c r="BQ1026" s="1" t="s">
        <v>1884</v>
      </c>
    </row>
    <row r="1027" spans="1:69" ht="15" customHeight="1">
      <c r="A1027" t="s">
        <v>507</v>
      </c>
      <c r="B1027" s="29" t="s">
        <v>505</v>
      </c>
      <c r="C1027" s="30" t="s">
        <v>1906</v>
      </c>
      <c r="D1027" t="s">
        <v>1330</v>
      </c>
      <c r="E1027" t="s">
        <v>1336</v>
      </c>
      <c r="F1027" t="s">
        <v>55</v>
      </c>
      <c r="G1027" s="32" t="s">
        <v>1705</v>
      </c>
      <c r="H1027" t="s">
        <v>1697</v>
      </c>
      <c r="L1027">
        <v>1</v>
      </c>
      <c r="M1027">
        <v>300</v>
      </c>
      <c r="R1027" t="s">
        <v>420</v>
      </c>
      <c r="T1027">
        <v>39.950000000000003</v>
      </c>
      <c r="U1027">
        <v>2</v>
      </c>
      <c r="W1027" s="1">
        <v>1</v>
      </c>
      <c r="X1027" s="1">
        <v>2</v>
      </c>
      <c r="Y1027" s="1">
        <v>1</v>
      </c>
      <c r="Z1027" t="s">
        <v>507</v>
      </c>
      <c r="AA1027" t="s">
        <v>1402</v>
      </c>
      <c r="AG1027" t="s">
        <v>47</v>
      </c>
      <c r="AH1027" t="s">
        <v>61</v>
      </c>
      <c r="AI1027" t="s">
        <v>642</v>
      </c>
      <c r="AJ1027" s="1" t="s">
        <v>1719</v>
      </c>
      <c r="AK1027" t="s">
        <v>424</v>
      </c>
      <c r="AM1027" t="s">
        <v>435</v>
      </c>
      <c r="AN1027"/>
      <c r="AO1027" s="19" t="s">
        <v>50</v>
      </c>
      <c r="AP1027" s="27" t="s">
        <v>51</v>
      </c>
      <c r="AR1027" s="1" t="s">
        <v>1783</v>
      </c>
      <c r="AS1027" s="1" t="s">
        <v>1810</v>
      </c>
      <c r="AU1027" s="1" t="s">
        <v>1772</v>
      </c>
      <c r="AV1027" s="1" t="s">
        <v>1812</v>
      </c>
      <c r="AX1027" s="1" t="s">
        <v>1774</v>
      </c>
      <c r="AY1027" s="1" t="s">
        <v>1814</v>
      </c>
      <c r="BA1027" s="1" t="s">
        <v>1775</v>
      </c>
      <c r="BB1027" s="1" t="s">
        <v>1822</v>
      </c>
      <c r="BD1027" s="1" t="s">
        <v>1790</v>
      </c>
      <c r="BE1027" s="1" t="s">
        <v>1848</v>
      </c>
      <c r="BJ1027" s="1" t="s">
        <v>13</v>
      </c>
      <c r="BK1027" s="1" t="s">
        <v>1864</v>
      </c>
      <c r="BP1027" s="1" t="s">
        <v>1883</v>
      </c>
      <c r="BQ1027" s="1" t="s">
        <v>1884</v>
      </c>
    </row>
    <row r="1028" spans="1:69" ht="15" customHeight="1">
      <c r="A1028" t="s">
        <v>507</v>
      </c>
      <c r="B1028" s="29" t="s">
        <v>505</v>
      </c>
      <c r="C1028" s="30" t="s">
        <v>1906</v>
      </c>
      <c r="D1028" t="s">
        <v>1330</v>
      </c>
      <c r="E1028" t="s">
        <v>1337</v>
      </c>
      <c r="F1028" t="s">
        <v>55</v>
      </c>
      <c r="G1028" s="32" t="s">
        <v>1705</v>
      </c>
      <c r="H1028" t="s">
        <v>1697</v>
      </c>
      <c r="L1028">
        <v>1</v>
      </c>
      <c r="M1028">
        <v>300</v>
      </c>
      <c r="R1028" t="s">
        <v>420</v>
      </c>
      <c r="T1028">
        <v>39.950000000000003</v>
      </c>
      <c r="U1028">
        <v>2</v>
      </c>
      <c r="W1028" s="1">
        <v>1</v>
      </c>
      <c r="X1028" s="1">
        <v>2</v>
      </c>
      <c r="Y1028" s="1">
        <v>1</v>
      </c>
      <c r="Z1028" t="s">
        <v>507</v>
      </c>
      <c r="AA1028" t="s">
        <v>1402</v>
      </c>
      <c r="AG1028" t="s">
        <v>47</v>
      </c>
      <c r="AH1028" t="s">
        <v>61</v>
      </c>
      <c r="AI1028" t="s">
        <v>642</v>
      </c>
      <c r="AJ1028" s="1" t="s">
        <v>1719</v>
      </c>
      <c r="AK1028" t="s">
        <v>424</v>
      </c>
      <c r="AM1028" t="s">
        <v>437</v>
      </c>
      <c r="AN1028"/>
      <c r="AO1028" s="19" t="s">
        <v>50</v>
      </c>
      <c r="AP1028" s="27" t="s">
        <v>51</v>
      </c>
      <c r="AR1028" s="1" t="s">
        <v>1783</v>
      </c>
      <c r="AS1028" s="1" t="s">
        <v>1810</v>
      </c>
      <c r="AU1028" s="1" t="s">
        <v>1772</v>
      </c>
      <c r="AV1028" s="1" t="s">
        <v>1812</v>
      </c>
      <c r="AX1028" s="1" t="s">
        <v>1774</v>
      </c>
      <c r="AY1028" s="1" t="s">
        <v>1814</v>
      </c>
      <c r="BA1028" s="1" t="s">
        <v>1775</v>
      </c>
      <c r="BB1028" s="1" t="s">
        <v>1822</v>
      </c>
      <c r="BD1028" s="1" t="s">
        <v>1790</v>
      </c>
      <c r="BE1028" s="1" t="s">
        <v>1848</v>
      </c>
      <c r="BJ1028" s="1" t="s">
        <v>13</v>
      </c>
      <c r="BK1028" s="1" t="s">
        <v>1864</v>
      </c>
      <c r="BP1028" s="1" t="s">
        <v>1883</v>
      </c>
      <c r="BQ1028" s="1" t="s">
        <v>1884</v>
      </c>
    </row>
    <row r="1029" spans="1:69" ht="15" customHeight="1">
      <c r="A1029" t="s">
        <v>507</v>
      </c>
      <c r="B1029" s="29" t="s">
        <v>505</v>
      </c>
      <c r="C1029" s="30" t="s">
        <v>1906</v>
      </c>
      <c r="D1029" t="s">
        <v>1330</v>
      </c>
      <c r="E1029" t="s">
        <v>1331</v>
      </c>
      <c r="F1029" t="s">
        <v>55</v>
      </c>
      <c r="G1029" s="32" t="s">
        <v>1705</v>
      </c>
      <c r="H1029" t="s">
        <v>1697</v>
      </c>
      <c r="L1029">
        <v>1</v>
      </c>
      <c r="M1029">
        <v>300</v>
      </c>
      <c r="R1029" t="s">
        <v>420</v>
      </c>
      <c r="T1029">
        <v>39.950000000000003</v>
      </c>
      <c r="U1029">
        <v>2</v>
      </c>
      <c r="W1029" s="1">
        <v>1</v>
      </c>
      <c r="X1029" s="1">
        <v>2</v>
      </c>
      <c r="Y1029" s="1">
        <v>1</v>
      </c>
      <c r="Z1029" t="s">
        <v>507</v>
      </c>
      <c r="AA1029" t="s">
        <v>1402</v>
      </c>
      <c r="AG1029" t="s">
        <v>47</v>
      </c>
      <c r="AH1029" t="s">
        <v>61</v>
      </c>
      <c r="AI1029" t="s">
        <v>642</v>
      </c>
      <c r="AJ1029" s="1" t="s">
        <v>1719</v>
      </c>
      <c r="AK1029" t="s">
        <v>424</v>
      </c>
      <c r="AM1029" t="s">
        <v>425</v>
      </c>
      <c r="AN1029"/>
      <c r="AO1029" s="19" t="s">
        <v>50</v>
      </c>
      <c r="AP1029" s="27" t="s">
        <v>51</v>
      </c>
      <c r="AR1029" s="1" t="s">
        <v>1783</v>
      </c>
      <c r="AS1029" s="1" t="s">
        <v>1810</v>
      </c>
      <c r="AU1029" s="1" t="s">
        <v>1772</v>
      </c>
      <c r="AV1029" s="1" t="s">
        <v>1812</v>
      </c>
      <c r="AX1029" s="1" t="s">
        <v>1774</v>
      </c>
      <c r="AY1029" s="1" t="s">
        <v>1814</v>
      </c>
      <c r="BA1029" s="1" t="s">
        <v>1775</v>
      </c>
      <c r="BB1029" s="1" t="s">
        <v>1822</v>
      </c>
      <c r="BD1029" s="1" t="s">
        <v>1790</v>
      </c>
      <c r="BE1029" s="1" t="s">
        <v>1848</v>
      </c>
      <c r="BJ1029" s="1" t="s">
        <v>13</v>
      </c>
      <c r="BK1029" s="1" t="s">
        <v>1864</v>
      </c>
      <c r="BP1029" s="1" t="s">
        <v>1883</v>
      </c>
      <c r="BQ1029" s="1" t="s">
        <v>1884</v>
      </c>
    </row>
    <row r="1030" spans="1:69" ht="15" customHeight="1">
      <c r="A1030" t="s">
        <v>507</v>
      </c>
      <c r="B1030" s="29" t="s">
        <v>505</v>
      </c>
      <c r="C1030" s="30" t="s">
        <v>1906</v>
      </c>
      <c r="D1030" t="s">
        <v>1330</v>
      </c>
      <c r="E1030" t="s">
        <v>1332</v>
      </c>
      <c r="F1030" t="s">
        <v>55</v>
      </c>
      <c r="G1030" s="32" t="s">
        <v>1705</v>
      </c>
      <c r="H1030" t="s">
        <v>1697</v>
      </c>
      <c r="L1030">
        <v>1</v>
      </c>
      <c r="M1030">
        <v>300</v>
      </c>
      <c r="R1030" t="s">
        <v>420</v>
      </c>
      <c r="T1030">
        <v>39.950000000000003</v>
      </c>
      <c r="U1030">
        <v>2</v>
      </c>
      <c r="W1030" s="1">
        <v>1</v>
      </c>
      <c r="X1030" s="1">
        <v>2</v>
      </c>
      <c r="Y1030" s="1">
        <v>1</v>
      </c>
      <c r="Z1030" t="s">
        <v>507</v>
      </c>
      <c r="AA1030" t="s">
        <v>1402</v>
      </c>
      <c r="AG1030" t="s">
        <v>47</v>
      </c>
      <c r="AH1030" t="s">
        <v>61</v>
      </c>
      <c r="AI1030" t="s">
        <v>642</v>
      </c>
      <c r="AJ1030" s="1" t="s">
        <v>1719</v>
      </c>
      <c r="AK1030" t="s">
        <v>424</v>
      </c>
      <c r="AM1030" t="s">
        <v>427</v>
      </c>
      <c r="AN1030"/>
      <c r="AO1030" s="19" t="s">
        <v>50</v>
      </c>
      <c r="AP1030" s="27" t="s">
        <v>51</v>
      </c>
      <c r="AR1030" s="1" t="s">
        <v>1783</v>
      </c>
      <c r="AS1030" s="1" t="s">
        <v>1810</v>
      </c>
      <c r="AU1030" s="1" t="s">
        <v>1772</v>
      </c>
      <c r="AV1030" s="1" t="s">
        <v>1812</v>
      </c>
      <c r="AX1030" s="1" t="s">
        <v>1774</v>
      </c>
      <c r="AY1030" s="1" t="s">
        <v>1814</v>
      </c>
      <c r="BA1030" s="1" t="s">
        <v>1775</v>
      </c>
      <c r="BB1030" s="1" t="s">
        <v>1822</v>
      </c>
      <c r="BD1030" s="1" t="s">
        <v>1790</v>
      </c>
      <c r="BE1030" s="1" t="s">
        <v>1848</v>
      </c>
      <c r="BJ1030" s="1" t="s">
        <v>13</v>
      </c>
      <c r="BK1030" s="1" t="s">
        <v>1864</v>
      </c>
      <c r="BP1030" s="1" t="s">
        <v>1883</v>
      </c>
      <c r="BQ1030" s="1" t="s">
        <v>1884</v>
      </c>
    </row>
    <row r="1031" spans="1:69" ht="15" customHeight="1">
      <c r="A1031" t="s">
        <v>507</v>
      </c>
      <c r="B1031" s="29" t="s">
        <v>505</v>
      </c>
      <c r="C1031" s="30" t="s">
        <v>1906</v>
      </c>
      <c r="E1031" t="s">
        <v>1338</v>
      </c>
      <c r="F1031" t="s">
        <v>39</v>
      </c>
      <c r="G1031" s="32" t="s">
        <v>1705</v>
      </c>
      <c r="H1031" t="s">
        <v>1698</v>
      </c>
      <c r="L1031">
        <v>1</v>
      </c>
      <c r="M1031">
        <v>300</v>
      </c>
      <c r="R1031" t="s">
        <v>420</v>
      </c>
      <c r="T1031">
        <v>39.950000000000003</v>
      </c>
      <c r="U1031"/>
      <c r="W1031" s="1">
        <v>1</v>
      </c>
      <c r="X1031" s="1">
        <v>2</v>
      </c>
      <c r="Y1031" s="1">
        <v>1</v>
      </c>
      <c r="Z1031" t="s">
        <v>507</v>
      </c>
      <c r="AA1031" t="s">
        <v>1402</v>
      </c>
      <c r="AG1031" t="s">
        <v>47</v>
      </c>
      <c r="AH1031" t="s">
        <v>61</v>
      </c>
      <c r="AI1031" t="s">
        <v>422</v>
      </c>
      <c r="AJ1031" s="1" t="s">
        <v>1715</v>
      </c>
      <c r="AK1031"/>
      <c r="AM1031"/>
      <c r="AN1031"/>
      <c r="AO1031" s="19" t="s">
        <v>50</v>
      </c>
      <c r="AP1031" s="27" t="s">
        <v>51</v>
      </c>
      <c r="AR1031" s="1" t="s">
        <v>1783</v>
      </c>
      <c r="AS1031" s="36" t="s">
        <v>1802</v>
      </c>
      <c r="AU1031" s="1" t="s">
        <v>1772</v>
      </c>
      <c r="AV1031" s="1" t="s">
        <v>1812</v>
      </c>
      <c r="AX1031" s="1" t="s">
        <v>1774</v>
      </c>
      <c r="AY1031" s="1" t="s">
        <v>1814</v>
      </c>
      <c r="BA1031" s="1" t="s">
        <v>1775</v>
      </c>
      <c r="BB1031" s="1" t="s">
        <v>1822</v>
      </c>
      <c r="BD1031" s="1" t="s">
        <v>1790</v>
      </c>
      <c r="BE1031" s="1" t="s">
        <v>1848</v>
      </c>
      <c r="BJ1031" s="1" t="s">
        <v>13</v>
      </c>
      <c r="BK1031" s="1" t="s">
        <v>1864</v>
      </c>
      <c r="BP1031" s="1" t="s">
        <v>1883</v>
      </c>
      <c r="BQ1031" s="1" t="s">
        <v>1884</v>
      </c>
    </row>
    <row r="1032" spans="1:69" ht="15" customHeight="1">
      <c r="A1032" t="s">
        <v>507</v>
      </c>
      <c r="B1032" s="29" t="s">
        <v>505</v>
      </c>
      <c r="C1032" s="30" t="s">
        <v>1906</v>
      </c>
      <c r="D1032" t="s">
        <v>1338</v>
      </c>
      <c r="E1032" t="s">
        <v>1341</v>
      </c>
      <c r="F1032" t="s">
        <v>55</v>
      </c>
      <c r="G1032" s="32" t="s">
        <v>1705</v>
      </c>
      <c r="H1032" t="s">
        <v>1698</v>
      </c>
      <c r="L1032">
        <v>1</v>
      </c>
      <c r="M1032">
        <v>300</v>
      </c>
      <c r="R1032" t="s">
        <v>420</v>
      </c>
      <c r="T1032">
        <v>39.950000000000003</v>
      </c>
      <c r="U1032">
        <v>0</v>
      </c>
      <c r="W1032" s="1">
        <v>1</v>
      </c>
      <c r="X1032" s="1">
        <v>2</v>
      </c>
      <c r="Y1032" s="1">
        <v>1</v>
      </c>
      <c r="Z1032" t="s">
        <v>507</v>
      </c>
      <c r="AA1032" t="s">
        <v>1402</v>
      </c>
      <c r="AG1032" t="s">
        <v>47</v>
      </c>
      <c r="AH1032" t="s">
        <v>61</v>
      </c>
      <c r="AI1032" t="s">
        <v>422</v>
      </c>
      <c r="AJ1032" s="1" t="s">
        <v>1715</v>
      </c>
      <c r="AK1032" t="s">
        <v>424</v>
      </c>
      <c r="AM1032" t="s">
        <v>429</v>
      </c>
      <c r="AN1032"/>
      <c r="AO1032" s="19" t="s">
        <v>50</v>
      </c>
      <c r="AP1032" s="27" t="s">
        <v>51</v>
      </c>
      <c r="AR1032" s="1" t="s">
        <v>1783</v>
      </c>
      <c r="AS1032" s="1" t="s">
        <v>1802</v>
      </c>
      <c r="AU1032" s="1" t="s">
        <v>1772</v>
      </c>
      <c r="AV1032" s="1" t="s">
        <v>1812</v>
      </c>
      <c r="AX1032" s="1" t="s">
        <v>1774</v>
      </c>
      <c r="AY1032" s="1" t="s">
        <v>1814</v>
      </c>
      <c r="BA1032" s="1" t="s">
        <v>1775</v>
      </c>
      <c r="BB1032" s="1" t="s">
        <v>1822</v>
      </c>
      <c r="BD1032" s="1" t="s">
        <v>1790</v>
      </c>
      <c r="BE1032" s="1" t="s">
        <v>1848</v>
      </c>
      <c r="BJ1032" s="1" t="s">
        <v>13</v>
      </c>
      <c r="BK1032" s="1" t="s">
        <v>1864</v>
      </c>
      <c r="BP1032" s="1" t="s">
        <v>1883</v>
      </c>
      <c r="BQ1032" s="1" t="s">
        <v>1884</v>
      </c>
    </row>
    <row r="1033" spans="1:69" ht="15" customHeight="1">
      <c r="A1033" t="s">
        <v>507</v>
      </c>
      <c r="B1033" s="29" t="s">
        <v>505</v>
      </c>
      <c r="C1033" s="30" t="s">
        <v>1906</v>
      </c>
      <c r="D1033" t="s">
        <v>1338</v>
      </c>
      <c r="E1033" t="s">
        <v>1342</v>
      </c>
      <c r="F1033" t="s">
        <v>55</v>
      </c>
      <c r="G1033" s="32" t="s">
        <v>1705</v>
      </c>
      <c r="H1033" t="s">
        <v>1698</v>
      </c>
      <c r="L1033">
        <v>1</v>
      </c>
      <c r="M1033">
        <v>300</v>
      </c>
      <c r="R1033" t="s">
        <v>420</v>
      </c>
      <c r="T1033">
        <v>39.950000000000003</v>
      </c>
      <c r="U1033">
        <v>4</v>
      </c>
      <c r="W1033" s="1">
        <v>1</v>
      </c>
      <c r="X1033" s="1">
        <v>2</v>
      </c>
      <c r="Y1033" s="1">
        <v>1</v>
      </c>
      <c r="Z1033" t="s">
        <v>507</v>
      </c>
      <c r="AA1033" t="s">
        <v>1402</v>
      </c>
      <c r="AG1033" t="s">
        <v>47</v>
      </c>
      <c r="AH1033" t="s">
        <v>61</v>
      </c>
      <c r="AI1033" t="s">
        <v>422</v>
      </c>
      <c r="AJ1033" s="1" t="s">
        <v>1715</v>
      </c>
      <c r="AK1033" t="s">
        <v>424</v>
      </c>
      <c r="AM1033" t="s">
        <v>431</v>
      </c>
      <c r="AN1033"/>
      <c r="AO1033" s="19" t="s">
        <v>50</v>
      </c>
      <c r="AP1033" s="27" t="s">
        <v>51</v>
      </c>
      <c r="AR1033" s="1" t="s">
        <v>1783</v>
      </c>
      <c r="AS1033" s="1" t="s">
        <v>1802</v>
      </c>
      <c r="AU1033" s="1" t="s">
        <v>1772</v>
      </c>
      <c r="AV1033" s="1" t="s">
        <v>1812</v>
      </c>
      <c r="AX1033" s="1" t="s">
        <v>1774</v>
      </c>
      <c r="AY1033" s="1" t="s">
        <v>1814</v>
      </c>
      <c r="BA1033" s="1" t="s">
        <v>1775</v>
      </c>
      <c r="BB1033" s="1" t="s">
        <v>1822</v>
      </c>
      <c r="BD1033" s="1" t="s">
        <v>1790</v>
      </c>
      <c r="BE1033" s="1" t="s">
        <v>1848</v>
      </c>
      <c r="BJ1033" s="1" t="s">
        <v>13</v>
      </c>
      <c r="BK1033" s="1" t="s">
        <v>1864</v>
      </c>
      <c r="BP1033" s="1" t="s">
        <v>1883</v>
      </c>
      <c r="BQ1033" s="1" t="s">
        <v>1884</v>
      </c>
    </row>
    <row r="1034" spans="1:69" ht="15" customHeight="1">
      <c r="A1034" t="s">
        <v>507</v>
      </c>
      <c r="B1034" s="29" t="s">
        <v>505</v>
      </c>
      <c r="C1034" s="30" t="s">
        <v>1906</v>
      </c>
      <c r="D1034" t="s">
        <v>1338</v>
      </c>
      <c r="E1034" t="s">
        <v>1343</v>
      </c>
      <c r="F1034" t="s">
        <v>55</v>
      </c>
      <c r="G1034" s="32" t="s">
        <v>1705</v>
      </c>
      <c r="H1034" t="s">
        <v>1698</v>
      </c>
      <c r="L1034">
        <v>1</v>
      </c>
      <c r="M1034">
        <v>300</v>
      </c>
      <c r="R1034" t="s">
        <v>420</v>
      </c>
      <c r="T1034">
        <v>39.950000000000003</v>
      </c>
      <c r="U1034">
        <v>3</v>
      </c>
      <c r="W1034" s="1">
        <v>1</v>
      </c>
      <c r="X1034" s="1">
        <v>2</v>
      </c>
      <c r="Y1034" s="1">
        <v>1</v>
      </c>
      <c r="Z1034" t="s">
        <v>507</v>
      </c>
      <c r="AA1034" t="s">
        <v>1402</v>
      </c>
      <c r="AG1034" t="s">
        <v>47</v>
      </c>
      <c r="AH1034" t="s">
        <v>61</v>
      </c>
      <c r="AI1034" t="s">
        <v>422</v>
      </c>
      <c r="AJ1034" s="1" t="s">
        <v>1715</v>
      </c>
      <c r="AK1034" t="s">
        <v>424</v>
      </c>
      <c r="AM1034" t="s">
        <v>433</v>
      </c>
      <c r="AN1034"/>
      <c r="AO1034" s="19" t="s">
        <v>50</v>
      </c>
      <c r="AP1034" s="27" t="s">
        <v>51</v>
      </c>
      <c r="AR1034" s="1" t="s">
        <v>1783</v>
      </c>
      <c r="AS1034" s="1" t="s">
        <v>1802</v>
      </c>
      <c r="AU1034" s="1" t="s">
        <v>1772</v>
      </c>
      <c r="AV1034" s="1" t="s">
        <v>1812</v>
      </c>
      <c r="AX1034" s="1" t="s">
        <v>1774</v>
      </c>
      <c r="AY1034" s="1" t="s">
        <v>1814</v>
      </c>
      <c r="BA1034" s="1" t="s">
        <v>1775</v>
      </c>
      <c r="BB1034" s="1" t="s">
        <v>1822</v>
      </c>
      <c r="BD1034" s="1" t="s">
        <v>1790</v>
      </c>
      <c r="BE1034" s="1" t="s">
        <v>1848</v>
      </c>
      <c r="BJ1034" s="1" t="s">
        <v>13</v>
      </c>
      <c r="BK1034" s="1" t="s">
        <v>1864</v>
      </c>
      <c r="BP1034" s="1" t="s">
        <v>1883</v>
      </c>
      <c r="BQ1034" s="1" t="s">
        <v>1884</v>
      </c>
    </row>
    <row r="1035" spans="1:69" ht="15" customHeight="1">
      <c r="A1035" t="s">
        <v>507</v>
      </c>
      <c r="B1035" s="29" t="s">
        <v>505</v>
      </c>
      <c r="C1035" s="30" t="s">
        <v>1906</v>
      </c>
      <c r="D1035" t="s">
        <v>1338</v>
      </c>
      <c r="E1035" t="s">
        <v>1344</v>
      </c>
      <c r="F1035" t="s">
        <v>55</v>
      </c>
      <c r="G1035" s="32" t="s">
        <v>1705</v>
      </c>
      <c r="H1035" t="s">
        <v>1698</v>
      </c>
      <c r="L1035">
        <v>1</v>
      </c>
      <c r="M1035">
        <v>300</v>
      </c>
      <c r="R1035" t="s">
        <v>420</v>
      </c>
      <c r="T1035">
        <v>39.950000000000003</v>
      </c>
      <c r="U1035">
        <v>0</v>
      </c>
      <c r="W1035" s="1">
        <v>1</v>
      </c>
      <c r="X1035" s="1">
        <v>2</v>
      </c>
      <c r="Y1035" s="1">
        <v>1</v>
      </c>
      <c r="Z1035" t="s">
        <v>507</v>
      </c>
      <c r="AA1035" t="s">
        <v>1402</v>
      </c>
      <c r="AG1035" t="s">
        <v>47</v>
      </c>
      <c r="AH1035" t="s">
        <v>61</v>
      </c>
      <c r="AI1035" t="s">
        <v>422</v>
      </c>
      <c r="AJ1035" s="1" t="s">
        <v>1715</v>
      </c>
      <c r="AK1035" t="s">
        <v>424</v>
      </c>
      <c r="AM1035" t="s">
        <v>435</v>
      </c>
      <c r="AN1035"/>
      <c r="AO1035" s="19" t="s">
        <v>50</v>
      </c>
      <c r="AP1035" s="27" t="s">
        <v>51</v>
      </c>
      <c r="AR1035" s="1" t="s">
        <v>1783</v>
      </c>
      <c r="AS1035" s="1" t="s">
        <v>1802</v>
      </c>
      <c r="AU1035" s="1" t="s">
        <v>1772</v>
      </c>
      <c r="AV1035" s="1" t="s">
        <v>1812</v>
      </c>
      <c r="AX1035" s="1" t="s">
        <v>1774</v>
      </c>
      <c r="AY1035" s="1" t="s">
        <v>1814</v>
      </c>
      <c r="BA1035" s="1" t="s">
        <v>1775</v>
      </c>
      <c r="BB1035" s="1" t="s">
        <v>1822</v>
      </c>
      <c r="BD1035" s="1" t="s">
        <v>1790</v>
      </c>
      <c r="BE1035" s="1" t="s">
        <v>1848</v>
      </c>
      <c r="BJ1035" s="1" t="s">
        <v>13</v>
      </c>
      <c r="BK1035" s="1" t="s">
        <v>1864</v>
      </c>
      <c r="BP1035" s="1" t="s">
        <v>1883</v>
      </c>
      <c r="BQ1035" s="1" t="s">
        <v>1884</v>
      </c>
    </row>
    <row r="1036" spans="1:69" ht="15" customHeight="1">
      <c r="A1036" t="s">
        <v>507</v>
      </c>
      <c r="B1036" s="29" t="s">
        <v>505</v>
      </c>
      <c r="C1036" s="30" t="s">
        <v>1906</v>
      </c>
      <c r="D1036" t="s">
        <v>1338</v>
      </c>
      <c r="E1036" t="s">
        <v>1345</v>
      </c>
      <c r="F1036" t="s">
        <v>55</v>
      </c>
      <c r="G1036" s="32" t="s">
        <v>1705</v>
      </c>
      <c r="H1036" t="s">
        <v>1698</v>
      </c>
      <c r="L1036">
        <v>1</v>
      </c>
      <c r="M1036">
        <v>300</v>
      </c>
      <c r="R1036" t="s">
        <v>420</v>
      </c>
      <c r="T1036">
        <v>39.950000000000003</v>
      </c>
      <c r="U1036">
        <v>4</v>
      </c>
      <c r="W1036" s="1">
        <v>1</v>
      </c>
      <c r="X1036" s="1">
        <v>2</v>
      </c>
      <c r="Y1036" s="1">
        <v>1</v>
      </c>
      <c r="Z1036" t="s">
        <v>507</v>
      </c>
      <c r="AA1036" t="s">
        <v>1402</v>
      </c>
      <c r="AG1036" t="s">
        <v>47</v>
      </c>
      <c r="AH1036" t="s">
        <v>61</v>
      </c>
      <c r="AI1036" t="s">
        <v>422</v>
      </c>
      <c r="AJ1036" s="1" t="s">
        <v>1715</v>
      </c>
      <c r="AK1036" t="s">
        <v>424</v>
      </c>
      <c r="AM1036" t="s">
        <v>437</v>
      </c>
      <c r="AN1036"/>
      <c r="AO1036" s="19" t="s">
        <v>50</v>
      </c>
      <c r="AP1036" s="27" t="s">
        <v>51</v>
      </c>
      <c r="AR1036" s="1" t="s">
        <v>1783</v>
      </c>
      <c r="AS1036" s="1" t="s">
        <v>1802</v>
      </c>
      <c r="AU1036" s="1" t="s">
        <v>1772</v>
      </c>
      <c r="AV1036" s="1" t="s">
        <v>1812</v>
      </c>
      <c r="AX1036" s="1" t="s">
        <v>1774</v>
      </c>
      <c r="AY1036" s="1" t="s">
        <v>1814</v>
      </c>
      <c r="BA1036" s="1" t="s">
        <v>1775</v>
      </c>
      <c r="BB1036" s="1" t="s">
        <v>1822</v>
      </c>
      <c r="BD1036" s="1" t="s">
        <v>1790</v>
      </c>
      <c r="BE1036" s="1" t="s">
        <v>1848</v>
      </c>
      <c r="BJ1036" s="1" t="s">
        <v>13</v>
      </c>
      <c r="BK1036" s="1" t="s">
        <v>1864</v>
      </c>
      <c r="BP1036" s="1" t="s">
        <v>1883</v>
      </c>
      <c r="BQ1036" s="1" t="s">
        <v>1884</v>
      </c>
    </row>
    <row r="1037" spans="1:69" ht="15" customHeight="1">
      <c r="A1037" t="s">
        <v>507</v>
      </c>
      <c r="B1037" s="29" t="s">
        <v>505</v>
      </c>
      <c r="C1037" s="30" t="s">
        <v>1906</v>
      </c>
      <c r="D1037" t="s">
        <v>1338</v>
      </c>
      <c r="E1037" t="s">
        <v>1339</v>
      </c>
      <c r="F1037" t="s">
        <v>55</v>
      </c>
      <c r="G1037" s="32" t="s">
        <v>1705</v>
      </c>
      <c r="H1037" t="s">
        <v>1698</v>
      </c>
      <c r="L1037">
        <v>1</v>
      </c>
      <c r="M1037">
        <v>300</v>
      </c>
      <c r="R1037" t="s">
        <v>420</v>
      </c>
      <c r="T1037">
        <v>39.950000000000003</v>
      </c>
      <c r="U1037">
        <v>0</v>
      </c>
      <c r="W1037" s="1">
        <v>1</v>
      </c>
      <c r="X1037" s="1">
        <v>2</v>
      </c>
      <c r="Y1037" s="1">
        <v>1</v>
      </c>
      <c r="Z1037" t="s">
        <v>507</v>
      </c>
      <c r="AA1037" t="s">
        <v>1402</v>
      </c>
      <c r="AG1037" t="s">
        <v>47</v>
      </c>
      <c r="AH1037" t="s">
        <v>61</v>
      </c>
      <c r="AI1037" t="s">
        <v>422</v>
      </c>
      <c r="AJ1037" s="1" t="s">
        <v>1715</v>
      </c>
      <c r="AK1037" t="s">
        <v>424</v>
      </c>
      <c r="AM1037" t="s">
        <v>425</v>
      </c>
      <c r="AN1037"/>
      <c r="AO1037" s="19" t="s">
        <v>50</v>
      </c>
      <c r="AP1037" s="27" t="s">
        <v>51</v>
      </c>
      <c r="AR1037" s="1" t="s">
        <v>1783</v>
      </c>
      <c r="AS1037" s="1" t="s">
        <v>1802</v>
      </c>
      <c r="AU1037" s="1" t="s">
        <v>1772</v>
      </c>
      <c r="AV1037" s="1" t="s">
        <v>1812</v>
      </c>
      <c r="AX1037" s="1" t="s">
        <v>1774</v>
      </c>
      <c r="AY1037" s="1" t="s">
        <v>1814</v>
      </c>
      <c r="BA1037" s="1" t="s">
        <v>1775</v>
      </c>
      <c r="BB1037" s="1" t="s">
        <v>1822</v>
      </c>
      <c r="BD1037" s="1" t="s">
        <v>1790</v>
      </c>
      <c r="BE1037" s="1" t="s">
        <v>1848</v>
      </c>
      <c r="BJ1037" s="1" t="s">
        <v>13</v>
      </c>
      <c r="BK1037" s="1" t="s">
        <v>1864</v>
      </c>
      <c r="BP1037" s="1" t="s">
        <v>1883</v>
      </c>
      <c r="BQ1037" s="1" t="s">
        <v>1884</v>
      </c>
    </row>
    <row r="1038" spans="1:69" ht="15" customHeight="1">
      <c r="A1038" t="s">
        <v>507</v>
      </c>
      <c r="B1038" s="29" t="s">
        <v>505</v>
      </c>
      <c r="C1038" s="30" t="s">
        <v>1906</v>
      </c>
      <c r="D1038" t="s">
        <v>1338</v>
      </c>
      <c r="E1038" t="s">
        <v>1340</v>
      </c>
      <c r="F1038" t="s">
        <v>55</v>
      </c>
      <c r="G1038" s="32" t="s">
        <v>1705</v>
      </c>
      <c r="H1038" t="s">
        <v>1698</v>
      </c>
      <c r="L1038">
        <v>1</v>
      </c>
      <c r="M1038">
        <v>300</v>
      </c>
      <c r="R1038" t="s">
        <v>420</v>
      </c>
      <c r="T1038">
        <v>39.950000000000003</v>
      </c>
      <c r="U1038">
        <v>3</v>
      </c>
      <c r="W1038" s="1">
        <v>1</v>
      </c>
      <c r="X1038" s="1">
        <v>2</v>
      </c>
      <c r="Y1038" s="1">
        <v>1</v>
      </c>
      <c r="Z1038" t="s">
        <v>507</v>
      </c>
      <c r="AA1038" t="s">
        <v>1402</v>
      </c>
      <c r="AG1038" t="s">
        <v>47</v>
      </c>
      <c r="AH1038" t="s">
        <v>61</v>
      </c>
      <c r="AI1038" t="s">
        <v>422</v>
      </c>
      <c r="AJ1038" s="1" t="s">
        <v>1715</v>
      </c>
      <c r="AK1038" t="s">
        <v>424</v>
      </c>
      <c r="AM1038" t="s">
        <v>427</v>
      </c>
      <c r="AN1038"/>
      <c r="AO1038" s="19" t="s">
        <v>50</v>
      </c>
      <c r="AP1038" s="27" t="s">
        <v>51</v>
      </c>
      <c r="AR1038" s="1" t="s">
        <v>1783</v>
      </c>
      <c r="AS1038" s="1" t="s">
        <v>1802</v>
      </c>
      <c r="AU1038" s="1" t="s">
        <v>1772</v>
      </c>
      <c r="AV1038" s="1" t="s">
        <v>1812</v>
      </c>
      <c r="AX1038" s="1" t="s">
        <v>1774</v>
      </c>
      <c r="AY1038" s="1" t="s">
        <v>1814</v>
      </c>
      <c r="BA1038" s="1" t="s">
        <v>1775</v>
      </c>
      <c r="BB1038" s="1" t="s">
        <v>1822</v>
      </c>
      <c r="BD1038" s="1" t="s">
        <v>1790</v>
      </c>
      <c r="BE1038" s="1" t="s">
        <v>1848</v>
      </c>
      <c r="BJ1038" s="1" t="s">
        <v>13</v>
      </c>
      <c r="BK1038" s="1" t="s">
        <v>1864</v>
      </c>
      <c r="BP1038" s="1" t="s">
        <v>1883</v>
      </c>
      <c r="BQ1038" s="1" t="s">
        <v>1884</v>
      </c>
    </row>
    <row r="1039" spans="1:69" ht="15" customHeight="1">
      <c r="A1039" t="s">
        <v>507</v>
      </c>
      <c r="B1039" s="29" t="s">
        <v>505</v>
      </c>
      <c r="C1039" s="30" t="s">
        <v>1906</v>
      </c>
      <c r="E1039" t="s">
        <v>1346</v>
      </c>
      <c r="F1039" t="s">
        <v>39</v>
      </c>
      <c r="G1039" s="32" t="s">
        <v>1705</v>
      </c>
      <c r="H1039" t="s">
        <v>1699</v>
      </c>
      <c r="L1039">
        <v>1</v>
      </c>
      <c r="M1039">
        <v>300</v>
      </c>
      <c r="R1039" t="s">
        <v>420</v>
      </c>
      <c r="T1039">
        <v>39.950000000000003</v>
      </c>
      <c r="U1039"/>
      <c r="W1039" s="1">
        <v>1</v>
      </c>
      <c r="X1039" s="1">
        <v>2</v>
      </c>
      <c r="Y1039" s="1">
        <v>1</v>
      </c>
      <c r="Z1039" t="s">
        <v>507</v>
      </c>
      <c r="AA1039" t="s">
        <v>1402</v>
      </c>
      <c r="AG1039" t="s">
        <v>47</v>
      </c>
      <c r="AH1039" t="s">
        <v>61</v>
      </c>
      <c r="AI1039" t="s">
        <v>580</v>
      </c>
      <c r="AJ1039" s="1" t="s">
        <v>1729</v>
      </c>
      <c r="AK1039"/>
      <c r="AM1039"/>
      <c r="AN1039"/>
      <c r="AO1039" s="19" t="s">
        <v>50</v>
      </c>
      <c r="AP1039" s="27" t="s">
        <v>51</v>
      </c>
      <c r="AR1039" s="1" t="s">
        <v>1783</v>
      </c>
      <c r="AS1039" s="1" t="s">
        <v>1802</v>
      </c>
      <c r="AU1039" s="1" t="s">
        <v>1772</v>
      </c>
      <c r="AV1039" s="1" t="s">
        <v>1812</v>
      </c>
      <c r="AX1039" s="1" t="s">
        <v>1774</v>
      </c>
      <c r="AY1039" s="1" t="s">
        <v>1814</v>
      </c>
      <c r="BA1039" s="1" t="s">
        <v>1775</v>
      </c>
      <c r="BB1039" s="1" t="s">
        <v>1822</v>
      </c>
      <c r="BD1039" s="1" t="s">
        <v>1790</v>
      </c>
      <c r="BE1039" s="1" t="s">
        <v>1848</v>
      </c>
      <c r="BJ1039" s="1" t="s">
        <v>13</v>
      </c>
      <c r="BK1039" s="1" t="s">
        <v>1864</v>
      </c>
      <c r="BP1039" s="1" t="s">
        <v>1883</v>
      </c>
      <c r="BQ1039" s="1" t="s">
        <v>1884</v>
      </c>
    </row>
    <row r="1040" spans="1:69" ht="15" customHeight="1">
      <c r="A1040" t="s">
        <v>507</v>
      </c>
      <c r="B1040" s="29" t="s">
        <v>505</v>
      </c>
      <c r="C1040" s="30" t="s">
        <v>1906</v>
      </c>
      <c r="D1040" t="s">
        <v>1346</v>
      </c>
      <c r="E1040" t="s">
        <v>1349</v>
      </c>
      <c r="F1040" t="s">
        <v>55</v>
      </c>
      <c r="G1040" s="32" t="s">
        <v>1705</v>
      </c>
      <c r="H1040" t="s">
        <v>1699</v>
      </c>
      <c r="L1040">
        <v>1</v>
      </c>
      <c r="M1040">
        <v>300</v>
      </c>
      <c r="R1040" t="s">
        <v>420</v>
      </c>
      <c r="T1040">
        <v>39.950000000000003</v>
      </c>
      <c r="U1040">
        <v>2</v>
      </c>
      <c r="W1040" s="1">
        <v>1</v>
      </c>
      <c r="X1040" s="1">
        <v>2</v>
      </c>
      <c r="Y1040" s="1">
        <v>1</v>
      </c>
      <c r="Z1040" t="s">
        <v>507</v>
      </c>
      <c r="AA1040" t="s">
        <v>1402</v>
      </c>
      <c r="AG1040" t="s">
        <v>47</v>
      </c>
      <c r="AH1040" t="s">
        <v>61</v>
      </c>
      <c r="AI1040" t="s">
        <v>580</v>
      </c>
      <c r="AJ1040" s="1" t="s">
        <v>1729</v>
      </c>
      <c r="AK1040" t="s">
        <v>424</v>
      </c>
      <c r="AM1040" t="s">
        <v>429</v>
      </c>
      <c r="AN1040"/>
      <c r="AO1040" s="19" t="s">
        <v>50</v>
      </c>
      <c r="AP1040" s="27" t="s">
        <v>51</v>
      </c>
      <c r="AR1040" s="1" t="s">
        <v>1783</v>
      </c>
      <c r="AS1040" s="1" t="s">
        <v>1802</v>
      </c>
      <c r="AU1040" s="1" t="s">
        <v>1772</v>
      </c>
      <c r="AV1040" s="1" t="s">
        <v>1812</v>
      </c>
      <c r="AX1040" s="1" t="s">
        <v>1774</v>
      </c>
      <c r="AY1040" s="1" t="s">
        <v>1814</v>
      </c>
      <c r="BA1040" s="1" t="s">
        <v>1775</v>
      </c>
      <c r="BB1040" s="1" t="s">
        <v>1822</v>
      </c>
      <c r="BD1040" s="1" t="s">
        <v>1790</v>
      </c>
      <c r="BE1040" s="1" t="s">
        <v>1848</v>
      </c>
      <c r="BJ1040" s="1" t="s">
        <v>13</v>
      </c>
      <c r="BK1040" s="1" t="s">
        <v>1864</v>
      </c>
      <c r="BP1040" s="1" t="s">
        <v>1883</v>
      </c>
      <c r="BQ1040" s="1" t="s">
        <v>1884</v>
      </c>
    </row>
    <row r="1041" spans="1:69" ht="15" customHeight="1">
      <c r="A1041" t="s">
        <v>507</v>
      </c>
      <c r="B1041" s="29" t="s">
        <v>505</v>
      </c>
      <c r="C1041" s="30" t="s">
        <v>1906</v>
      </c>
      <c r="D1041" t="s">
        <v>1346</v>
      </c>
      <c r="E1041" t="s">
        <v>1350</v>
      </c>
      <c r="F1041" t="s">
        <v>55</v>
      </c>
      <c r="G1041" s="32" t="s">
        <v>1705</v>
      </c>
      <c r="H1041" t="s">
        <v>1699</v>
      </c>
      <c r="L1041">
        <v>1</v>
      </c>
      <c r="M1041">
        <v>300</v>
      </c>
      <c r="R1041" t="s">
        <v>420</v>
      </c>
      <c r="T1041">
        <v>39.950000000000003</v>
      </c>
      <c r="U1041">
        <v>2</v>
      </c>
      <c r="W1041" s="1">
        <v>1</v>
      </c>
      <c r="X1041" s="1">
        <v>2</v>
      </c>
      <c r="Y1041" s="1">
        <v>1</v>
      </c>
      <c r="Z1041" t="s">
        <v>507</v>
      </c>
      <c r="AA1041" t="s">
        <v>1402</v>
      </c>
      <c r="AG1041" t="s">
        <v>47</v>
      </c>
      <c r="AH1041" t="s">
        <v>61</v>
      </c>
      <c r="AI1041" t="s">
        <v>580</v>
      </c>
      <c r="AJ1041" s="1" t="s">
        <v>1729</v>
      </c>
      <c r="AK1041" t="s">
        <v>424</v>
      </c>
      <c r="AM1041" t="s">
        <v>431</v>
      </c>
      <c r="AN1041"/>
      <c r="AO1041" s="19" t="s">
        <v>50</v>
      </c>
      <c r="AP1041" s="27" t="s">
        <v>51</v>
      </c>
      <c r="AR1041" s="1" t="s">
        <v>1783</v>
      </c>
      <c r="AS1041" s="1" t="s">
        <v>1802</v>
      </c>
      <c r="AU1041" s="1" t="s">
        <v>1772</v>
      </c>
      <c r="AV1041" s="1" t="s">
        <v>1812</v>
      </c>
      <c r="AX1041" s="1" t="s">
        <v>1774</v>
      </c>
      <c r="AY1041" s="1" t="s">
        <v>1814</v>
      </c>
      <c r="BA1041" s="1" t="s">
        <v>1775</v>
      </c>
      <c r="BB1041" s="1" t="s">
        <v>1822</v>
      </c>
      <c r="BD1041" s="1" t="s">
        <v>1790</v>
      </c>
      <c r="BE1041" s="1" t="s">
        <v>1848</v>
      </c>
      <c r="BJ1041" s="1" t="s">
        <v>13</v>
      </c>
      <c r="BK1041" s="1" t="s">
        <v>1864</v>
      </c>
      <c r="BP1041" s="1" t="s">
        <v>1883</v>
      </c>
      <c r="BQ1041" s="1" t="s">
        <v>1884</v>
      </c>
    </row>
    <row r="1042" spans="1:69" ht="15" customHeight="1">
      <c r="A1042" t="s">
        <v>507</v>
      </c>
      <c r="B1042" s="29" t="s">
        <v>505</v>
      </c>
      <c r="C1042" s="30" t="s">
        <v>1906</v>
      </c>
      <c r="D1042" t="s">
        <v>1346</v>
      </c>
      <c r="E1042" t="s">
        <v>1351</v>
      </c>
      <c r="F1042" t="s">
        <v>55</v>
      </c>
      <c r="G1042" s="32" t="s">
        <v>1705</v>
      </c>
      <c r="H1042" t="s">
        <v>1699</v>
      </c>
      <c r="L1042">
        <v>1</v>
      </c>
      <c r="M1042">
        <v>300</v>
      </c>
      <c r="R1042" t="s">
        <v>420</v>
      </c>
      <c r="T1042">
        <v>39.950000000000003</v>
      </c>
      <c r="U1042">
        <v>2</v>
      </c>
      <c r="W1042" s="1">
        <v>1</v>
      </c>
      <c r="X1042" s="1">
        <v>2</v>
      </c>
      <c r="Y1042" s="1">
        <v>1</v>
      </c>
      <c r="Z1042" t="s">
        <v>507</v>
      </c>
      <c r="AA1042" t="s">
        <v>1402</v>
      </c>
      <c r="AG1042" t="s">
        <v>47</v>
      </c>
      <c r="AH1042" t="s">
        <v>61</v>
      </c>
      <c r="AI1042" t="s">
        <v>580</v>
      </c>
      <c r="AJ1042" s="1" t="s">
        <v>1729</v>
      </c>
      <c r="AK1042" t="s">
        <v>424</v>
      </c>
      <c r="AM1042" t="s">
        <v>433</v>
      </c>
      <c r="AN1042"/>
      <c r="AO1042" s="19" t="s">
        <v>50</v>
      </c>
      <c r="AP1042" s="27" t="s">
        <v>51</v>
      </c>
      <c r="AR1042" s="1" t="s">
        <v>1783</v>
      </c>
      <c r="AS1042" s="1" t="s">
        <v>1802</v>
      </c>
      <c r="AU1042" s="1" t="s">
        <v>1772</v>
      </c>
      <c r="AV1042" s="1" t="s">
        <v>1812</v>
      </c>
      <c r="AX1042" s="1" t="s">
        <v>1774</v>
      </c>
      <c r="AY1042" s="1" t="s">
        <v>1814</v>
      </c>
      <c r="BA1042" s="1" t="s">
        <v>1775</v>
      </c>
      <c r="BB1042" s="1" t="s">
        <v>1822</v>
      </c>
      <c r="BD1042" s="1" t="s">
        <v>1790</v>
      </c>
      <c r="BE1042" s="1" t="s">
        <v>1848</v>
      </c>
      <c r="BJ1042" s="1" t="s">
        <v>13</v>
      </c>
      <c r="BK1042" s="1" t="s">
        <v>1864</v>
      </c>
      <c r="BP1042" s="1" t="s">
        <v>1883</v>
      </c>
      <c r="BQ1042" s="1" t="s">
        <v>1884</v>
      </c>
    </row>
    <row r="1043" spans="1:69" ht="15" customHeight="1">
      <c r="A1043" t="s">
        <v>507</v>
      </c>
      <c r="B1043" s="29" t="s">
        <v>505</v>
      </c>
      <c r="C1043" s="30" t="s">
        <v>1906</v>
      </c>
      <c r="D1043" t="s">
        <v>1346</v>
      </c>
      <c r="E1043" t="s">
        <v>1352</v>
      </c>
      <c r="F1043" t="s">
        <v>55</v>
      </c>
      <c r="G1043" s="32" t="s">
        <v>1705</v>
      </c>
      <c r="H1043" t="s">
        <v>1699</v>
      </c>
      <c r="L1043">
        <v>1</v>
      </c>
      <c r="M1043">
        <v>300</v>
      </c>
      <c r="R1043" t="s">
        <v>420</v>
      </c>
      <c r="T1043">
        <v>39.950000000000003</v>
      </c>
      <c r="U1043">
        <v>2</v>
      </c>
      <c r="W1043" s="1">
        <v>1</v>
      </c>
      <c r="X1043" s="1">
        <v>2</v>
      </c>
      <c r="Y1043" s="1">
        <v>1</v>
      </c>
      <c r="Z1043" t="s">
        <v>507</v>
      </c>
      <c r="AA1043" t="s">
        <v>1402</v>
      </c>
      <c r="AG1043" t="s">
        <v>47</v>
      </c>
      <c r="AH1043" t="s">
        <v>61</v>
      </c>
      <c r="AI1043" t="s">
        <v>580</v>
      </c>
      <c r="AJ1043" s="1" t="s">
        <v>1729</v>
      </c>
      <c r="AK1043" t="s">
        <v>424</v>
      </c>
      <c r="AM1043" t="s">
        <v>435</v>
      </c>
      <c r="AN1043"/>
      <c r="AO1043" s="19" t="s">
        <v>50</v>
      </c>
      <c r="AP1043" s="27" t="s">
        <v>51</v>
      </c>
      <c r="AR1043" s="1" t="s">
        <v>1783</v>
      </c>
      <c r="AS1043" s="1" t="s">
        <v>1802</v>
      </c>
      <c r="AU1043" s="1" t="s">
        <v>1772</v>
      </c>
      <c r="AV1043" s="1" t="s">
        <v>1812</v>
      </c>
      <c r="AX1043" s="1" t="s">
        <v>1774</v>
      </c>
      <c r="AY1043" s="1" t="s">
        <v>1814</v>
      </c>
      <c r="BA1043" s="1" t="s">
        <v>1775</v>
      </c>
      <c r="BB1043" s="1" t="s">
        <v>1822</v>
      </c>
      <c r="BD1043" s="1" t="s">
        <v>1790</v>
      </c>
      <c r="BE1043" s="1" t="s">
        <v>1848</v>
      </c>
      <c r="BJ1043" s="1" t="s">
        <v>13</v>
      </c>
      <c r="BK1043" s="1" t="s">
        <v>1864</v>
      </c>
      <c r="BP1043" s="1" t="s">
        <v>1883</v>
      </c>
      <c r="BQ1043" s="1" t="s">
        <v>1884</v>
      </c>
    </row>
    <row r="1044" spans="1:69" ht="15" customHeight="1">
      <c r="A1044" t="s">
        <v>507</v>
      </c>
      <c r="B1044" s="29" t="s">
        <v>505</v>
      </c>
      <c r="C1044" s="30" t="s">
        <v>1906</v>
      </c>
      <c r="D1044" t="s">
        <v>1346</v>
      </c>
      <c r="E1044" t="s">
        <v>1353</v>
      </c>
      <c r="F1044" t="s">
        <v>55</v>
      </c>
      <c r="G1044" s="32" t="s">
        <v>1705</v>
      </c>
      <c r="H1044" t="s">
        <v>1699</v>
      </c>
      <c r="L1044">
        <v>1</v>
      </c>
      <c r="M1044">
        <v>300</v>
      </c>
      <c r="R1044" t="s">
        <v>420</v>
      </c>
      <c r="T1044">
        <v>39.950000000000003</v>
      </c>
      <c r="U1044">
        <v>2</v>
      </c>
      <c r="W1044" s="1">
        <v>1</v>
      </c>
      <c r="X1044" s="1">
        <v>2</v>
      </c>
      <c r="Y1044" s="1">
        <v>1</v>
      </c>
      <c r="Z1044" t="s">
        <v>507</v>
      </c>
      <c r="AA1044" t="s">
        <v>1402</v>
      </c>
      <c r="AG1044" t="s">
        <v>47</v>
      </c>
      <c r="AH1044" t="s">
        <v>61</v>
      </c>
      <c r="AI1044" t="s">
        <v>580</v>
      </c>
      <c r="AJ1044" s="1" t="s">
        <v>1729</v>
      </c>
      <c r="AK1044" t="s">
        <v>424</v>
      </c>
      <c r="AM1044" t="s">
        <v>437</v>
      </c>
      <c r="AN1044"/>
      <c r="AO1044" s="19" t="s">
        <v>50</v>
      </c>
      <c r="AP1044" s="27" t="s">
        <v>51</v>
      </c>
      <c r="AR1044" s="1" t="s">
        <v>1783</v>
      </c>
      <c r="AS1044" s="1" t="s">
        <v>1802</v>
      </c>
      <c r="AU1044" s="1" t="s">
        <v>1772</v>
      </c>
      <c r="AV1044" s="1" t="s">
        <v>1812</v>
      </c>
      <c r="AX1044" s="1" t="s">
        <v>1774</v>
      </c>
      <c r="AY1044" s="1" t="s">
        <v>1814</v>
      </c>
      <c r="BA1044" s="1" t="s">
        <v>1775</v>
      </c>
      <c r="BB1044" s="1" t="s">
        <v>1822</v>
      </c>
      <c r="BD1044" s="1" t="s">
        <v>1790</v>
      </c>
      <c r="BE1044" s="1" t="s">
        <v>1848</v>
      </c>
      <c r="BJ1044" s="1" t="s">
        <v>13</v>
      </c>
      <c r="BK1044" s="1" t="s">
        <v>1864</v>
      </c>
      <c r="BP1044" s="1" t="s">
        <v>1883</v>
      </c>
      <c r="BQ1044" s="1" t="s">
        <v>1884</v>
      </c>
    </row>
    <row r="1045" spans="1:69" ht="15" customHeight="1">
      <c r="A1045" t="s">
        <v>507</v>
      </c>
      <c r="B1045" s="29" t="s">
        <v>505</v>
      </c>
      <c r="C1045" s="30" t="s">
        <v>1906</v>
      </c>
      <c r="D1045" t="s">
        <v>1346</v>
      </c>
      <c r="E1045" t="s">
        <v>1347</v>
      </c>
      <c r="F1045" t="s">
        <v>55</v>
      </c>
      <c r="G1045" s="32" t="s">
        <v>1705</v>
      </c>
      <c r="H1045" t="s">
        <v>1699</v>
      </c>
      <c r="L1045">
        <v>1</v>
      </c>
      <c r="M1045">
        <v>300</v>
      </c>
      <c r="R1045" t="s">
        <v>420</v>
      </c>
      <c r="T1045">
        <v>39.950000000000003</v>
      </c>
      <c r="U1045">
        <v>2</v>
      </c>
      <c r="W1045" s="1">
        <v>1</v>
      </c>
      <c r="X1045" s="1">
        <v>2</v>
      </c>
      <c r="Y1045" s="1">
        <v>1</v>
      </c>
      <c r="Z1045" t="s">
        <v>507</v>
      </c>
      <c r="AA1045" t="s">
        <v>1402</v>
      </c>
      <c r="AG1045" t="s">
        <v>47</v>
      </c>
      <c r="AH1045" t="s">
        <v>61</v>
      </c>
      <c r="AI1045" t="s">
        <v>580</v>
      </c>
      <c r="AJ1045" s="1" t="s">
        <v>1729</v>
      </c>
      <c r="AK1045" t="s">
        <v>424</v>
      </c>
      <c r="AM1045" t="s">
        <v>425</v>
      </c>
      <c r="AN1045"/>
      <c r="AO1045" s="19" t="s">
        <v>50</v>
      </c>
      <c r="AP1045" s="27" t="s">
        <v>51</v>
      </c>
      <c r="AR1045" s="1" t="s">
        <v>1783</v>
      </c>
      <c r="AS1045" s="1" t="s">
        <v>1802</v>
      </c>
      <c r="AU1045" s="1" t="s">
        <v>1772</v>
      </c>
      <c r="AV1045" s="1" t="s">
        <v>1812</v>
      </c>
      <c r="AX1045" s="1" t="s">
        <v>1774</v>
      </c>
      <c r="AY1045" s="1" t="s">
        <v>1814</v>
      </c>
      <c r="BA1045" s="1" t="s">
        <v>1775</v>
      </c>
      <c r="BB1045" s="1" t="s">
        <v>1822</v>
      </c>
      <c r="BD1045" s="1" t="s">
        <v>1790</v>
      </c>
      <c r="BE1045" s="1" t="s">
        <v>1848</v>
      </c>
      <c r="BJ1045" s="1" t="s">
        <v>13</v>
      </c>
      <c r="BK1045" s="1" t="s">
        <v>1864</v>
      </c>
      <c r="BP1045" s="1" t="s">
        <v>1883</v>
      </c>
      <c r="BQ1045" s="1" t="s">
        <v>1884</v>
      </c>
    </row>
    <row r="1046" spans="1:69" ht="15" customHeight="1">
      <c r="A1046" t="s">
        <v>507</v>
      </c>
      <c r="B1046" s="29" t="s">
        <v>505</v>
      </c>
      <c r="C1046" s="30" t="s">
        <v>1906</v>
      </c>
      <c r="D1046" t="s">
        <v>1346</v>
      </c>
      <c r="E1046" t="s">
        <v>1348</v>
      </c>
      <c r="F1046" t="s">
        <v>55</v>
      </c>
      <c r="G1046" s="32" t="s">
        <v>1705</v>
      </c>
      <c r="H1046" t="s">
        <v>1699</v>
      </c>
      <c r="L1046">
        <v>1</v>
      </c>
      <c r="M1046">
        <v>300</v>
      </c>
      <c r="R1046" t="s">
        <v>420</v>
      </c>
      <c r="T1046">
        <v>39.950000000000003</v>
      </c>
      <c r="U1046">
        <v>2</v>
      </c>
      <c r="W1046" s="1">
        <v>1</v>
      </c>
      <c r="X1046" s="1">
        <v>2</v>
      </c>
      <c r="Y1046" s="1">
        <v>1</v>
      </c>
      <c r="Z1046" t="s">
        <v>507</v>
      </c>
      <c r="AA1046" t="s">
        <v>1402</v>
      </c>
      <c r="AG1046" t="s">
        <v>47</v>
      </c>
      <c r="AH1046" t="s">
        <v>61</v>
      </c>
      <c r="AI1046" t="s">
        <v>580</v>
      </c>
      <c r="AJ1046" s="1" t="s">
        <v>1729</v>
      </c>
      <c r="AK1046" t="s">
        <v>424</v>
      </c>
      <c r="AM1046" t="s">
        <v>427</v>
      </c>
      <c r="AN1046"/>
      <c r="AO1046" s="19" t="s">
        <v>50</v>
      </c>
      <c r="AP1046" s="27" t="s">
        <v>51</v>
      </c>
      <c r="AR1046" s="1" t="s">
        <v>1783</v>
      </c>
      <c r="AS1046" s="1" t="s">
        <v>1802</v>
      </c>
      <c r="AU1046" s="1" t="s">
        <v>1772</v>
      </c>
      <c r="AV1046" s="1" t="s">
        <v>1812</v>
      </c>
      <c r="AX1046" s="1" t="s">
        <v>1774</v>
      </c>
      <c r="AY1046" s="1" t="s">
        <v>1814</v>
      </c>
      <c r="BA1046" s="1" t="s">
        <v>1775</v>
      </c>
      <c r="BB1046" s="1" t="s">
        <v>1822</v>
      </c>
      <c r="BD1046" s="1" t="s">
        <v>1790</v>
      </c>
      <c r="BE1046" s="1" t="s">
        <v>1848</v>
      </c>
      <c r="BJ1046" s="1" t="s">
        <v>13</v>
      </c>
      <c r="BK1046" s="1" t="s">
        <v>1864</v>
      </c>
      <c r="BP1046" s="1" t="s">
        <v>1883</v>
      </c>
      <c r="BQ1046" s="1" t="s">
        <v>1884</v>
      </c>
    </row>
    <row r="1047" spans="1:69" ht="15" customHeight="1">
      <c r="A1047" t="s">
        <v>1414</v>
      </c>
      <c r="B1047" s="29" t="s">
        <v>894</v>
      </c>
      <c r="C1047" s="30" t="s">
        <v>1919</v>
      </c>
      <c r="E1047" t="s">
        <v>1354</v>
      </c>
      <c r="F1047" t="s">
        <v>39</v>
      </c>
      <c r="G1047" s="32" t="s">
        <v>1708</v>
      </c>
      <c r="H1047" t="s">
        <v>1700</v>
      </c>
      <c r="L1047">
        <v>1</v>
      </c>
      <c r="M1047">
        <v>300</v>
      </c>
      <c r="R1047" t="s">
        <v>896</v>
      </c>
      <c r="T1047">
        <v>49.95</v>
      </c>
      <c r="U1047"/>
      <c r="W1047" s="1">
        <v>1</v>
      </c>
      <c r="X1047" s="1">
        <v>2</v>
      </c>
      <c r="Y1047" s="1">
        <v>1</v>
      </c>
      <c r="Z1047" t="s">
        <v>1414</v>
      </c>
      <c r="AA1047" t="s">
        <v>1239</v>
      </c>
      <c r="AG1047" t="s">
        <v>47</v>
      </c>
      <c r="AH1047" t="s">
        <v>61</v>
      </c>
      <c r="AI1047" t="s">
        <v>1415</v>
      </c>
      <c r="AJ1047" s="1" t="s">
        <v>1728</v>
      </c>
      <c r="AK1047"/>
      <c r="AM1047"/>
      <c r="AN1047"/>
      <c r="AO1047" s="19" t="s">
        <v>50</v>
      </c>
      <c r="AP1047" s="27" t="s">
        <v>51</v>
      </c>
      <c r="AR1047" s="1" t="s">
        <v>1783</v>
      </c>
      <c r="AS1047" s="1" t="s">
        <v>1796</v>
      </c>
      <c r="AU1047" s="1" t="s">
        <v>1772</v>
      </c>
      <c r="AV1047" s="1" t="s">
        <v>1813</v>
      </c>
      <c r="AX1047" s="1" t="s">
        <v>1774</v>
      </c>
      <c r="AY1047" s="1" t="s">
        <v>1814</v>
      </c>
      <c r="BA1047" s="1" t="s">
        <v>1775</v>
      </c>
      <c r="BB1047" s="1" t="s">
        <v>1822</v>
      </c>
      <c r="BD1047" s="1" t="s">
        <v>1790</v>
      </c>
      <c r="BE1047" s="1" t="s">
        <v>1849</v>
      </c>
      <c r="BJ1047" s="1" t="s">
        <v>13</v>
      </c>
      <c r="BK1047" s="1" t="s">
        <v>1867</v>
      </c>
      <c r="BP1047" s="1" t="s">
        <v>1883</v>
      </c>
      <c r="BQ1047" s="1" t="s">
        <v>1884</v>
      </c>
    </row>
    <row r="1048" spans="1:69" ht="15" customHeight="1">
      <c r="A1048" t="s">
        <v>1414</v>
      </c>
      <c r="B1048" s="29" t="s">
        <v>894</v>
      </c>
      <c r="C1048" s="30" t="s">
        <v>1919</v>
      </c>
      <c r="D1048" t="s">
        <v>1354</v>
      </c>
      <c r="E1048" t="s">
        <v>1358</v>
      </c>
      <c r="F1048" t="s">
        <v>55</v>
      </c>
      <c r="G1048" s="32" t="s">
        <v>1708</v>
      </c>
      <c r="H1048" t="s">
        <v>1700</v>
      </c>
      <c r="L1048">
        <v>1</v>
      </c>
      <c r="M1048">
        <v>300</v>
      </c>
      <c r="R1048" t="s">
        <v>896</v>
      </c>
      <c r="T1048">
        <v>49.95</v>
      </c>
      <c r="U1048">
        <v>1</v>
      </c>
      <c r="W1048" s="1">
        <v>1</v>
      </c>
      <c r="X1048" s="1">
        <v>2</v>
      </c>
      <c r="Y1048" s="1">
        <v>1</v>
      </c>
      <c r="Z1048" t="s">
        <v>1414</v>
      </c>
      <c r="AA1048" t="s">
        <v>1239</v>
      </c>
      <c r="AG1048" t="s">
        <v>47</v>
      </c>
      <c r="AH1048" t="s">
        <v>61</v>
      </c>
      <c r="AI1048" t="s">
        <v>1415</v>
      </c>
      <c r="AJ1048" s="1" t="s">
        <v>1728</v>
      </c>
      <c r="AK1048" t="s">
        <v>424</v>
      </c>
      <c r="AM1048" t="s">
        <v>429</v>
      </c>
      <c r="AN1048"/>
      <c r="AO1048" s="19" t="s">
        <v>50</v>
      </c>
      <c r="AP1048" s="27" t="s">
        <v>51</v>
      </c>
      <c r="AR1048" s="1" t="s">
        <v>1783</v>
      </c>
      <c r="AS1048" s="1" t="s">
        <v>1796</v>
      </c>
      <c r="AU1048" s="1" t="s">
        <v>1772</v>
      </c>
      <c r="AV1048" s="1" t="s">
        <v>1813</v>
      </c>
      <c r="AX1048" s="1" t="s">
        <v>1774</v>
      </c>
      <c r="AY1048" s="1" t="s">
        <v>1814</v>
      </c>
      <c r="BA1048" s="1" t="s">
        <v>1775</v>
      </c>
      <c r="BB1048" s="1" t="s">
        <v>1822</v>
      </c>
      <c r="BD1048" s="1" t="s">
        <v>1790</v>
      </c>
      <c r="BE1048" s="1" t="s">
        <v>1849</v>
      </c>
      <c r="BJ1048" s="1" t="s">
        <v>13</v>
      </c>
      <c r="BK1048" s="1" t="s">
        <v>1867</v>
      </c>
      <c r="BP1048" s="1" t="s">
        <v>1883</v>
      </c>
      <c r="BQ1048" s="1" t="s">
        <v>1884</v>
      </c>
    </row>
    <row r="1049" spans="1:69" ht="15" customHeight="1">
      <c r="A1049" t="s">
        <v>1414</v>
      </c>
      <c r="B1049" s="29" t="s">
        <v>894</v>
      </c>
      <c r="C1049" s="30" t="s">
        <v>1919</v>
      </c>
      <c r="D1049" t="s">
        <v>1354</v>
      </c>
      <c r="E1049" t="s">
        <v>1359</v>
      </c>
      <c r="F1049" t="s">
        <v>55</v>
      </c>
      <c r="G1049" s="32" t="s">
        <v>1708</v>
      </c>
      <c r="H1049" t="s">
        <v>1700</v>
      </c>
      <c r="L1049">
        <v>1</v>
      </c>
      <c r="M1049">
        <v>300</v>
      </c>
      <c r="R1049" t="s">
        <v>896</v>
      </c>
      <c r="T1049">
        <v>49.95</v>
      </c>
      <c r="U1049">
        <v>1</v>
      </c>
      <c r="W1049" s="1">
        <v>1</v>
      </c>
      <c r="X1049" s="1">
        <v>2</v>
      </c>
      <c r="Y1049" s="1">
        <v>1</v>
      </c>
      <c r="Z1049" t="s">
        <v>1414</v>
      </c>
      <c r="AA1049" t="s">
        <v>1239</v>
      </c>
      <c r="AG1049" t="s">
        <v>47</v>
      </c>
      <c r="AH1049" t="s">
        <v>61</v>
      </c>
      <c r="AI1049" t="s">
        <v>1415</v>
      </c>
      <c r="AJ1049" s="1" t="s">
        <v>1728</v>
      </c>
      <c r="AK1049" t="s">
        <v>424</v>
      </c>
      <c r="AM1049" t="s">
        <v>431</v>
      </c>
      <c r="AN1049"/>
      <c r="AO1049" s="19" t="s">
        <v>50</v>
      </c>
      <c r="AP1049" s="27" t="s">
        <v>51</v>
      </c>
      <c r="AR1049" s="1" t="s">
        <v>1783</v>
      </c>
      <c r="AS1049" s="1" t="s">
        <v>1796</v>
      </c>
      <c r="AU1049" s="1" t="s">
        <v>1772</v>
      </c>
      <c r="AV1049" s="1" t="s">
        <v>1813</v>
      </c>
      <c r="AX1049" s="1" t="s">
        <v>1774</v>
      </c>
      <c r="AY1049" s="1" t="s">
        <v>1814</v>
      </c>
      <c r="BA1049" s="1" t="s">
        <v>1775</v>
      </c>
      <c r="BB1049" s="1" t="s">
        <v>1822</v>
      </c>
      <c r="BD1049" s="1" t="s">
        <v>1790</v>
      </c>
      <c r="BE1049" s="1" t="s">
        <v>1849</v>
      </c>
      <c r="BJ1049" s="1" t="s">
        <v>13</v>
      </c>
      <c r="BK1049" s="1" t="s">
        <v>1867</v>
      </c>
      <c r="BP1049" s="1" t="s">
        <v>1883</v>
      </c>
      <c r="BQ1049" s="1" t="s">
        <v>1884</v>
      </c>
    </row>
    <row r="1050" spans="1:69" ht="15" customHeight="1">
      <c r="A1050" t="s">
        <v>1414</v>
      </c>
      <c r="B1050" s="29" t="s">
        <v>894</v>
      </c>
      <c r="C1050" s="30" t="s">
        <v>1919</v>
      </c>
      <c r="D1050" t="s">
        <v>1354</v>
      </c>
      <c r="E1050" t="s">
        <v>1360</v>
      </c>
      <c r="F1050" t="s">
        <v>55</v>
      </c>
      <c r="G1050" s="32" t="s">
        <v>1708</v>
      </c>
      <c r="H1050" t="s">
        <v>1700</v>
      </c>
      <c r="L1050">
        <v>1</v>
      </c>
      <c r="M1050">
        <v>300</v>
      </c>
      <c r="R1050" t="s">
        <v>896</v>
      </c>
      <c r="T1050">
        <v>49.95</v>
      </c>
      <c r="U1050">
        <v>1</v>
      </c>
      <c r="W1050" s="1">
        <v>1</v>
      </c>
      <c r="X1050" s="1">
        <v>2</v>
      </c>
      <c r="Y1050" s="1">
        <v>1</v>
      </c>
      <c r="Z1050" t="s">
        <v>1414</v>
      </c>
      <c r="AA1050" t="s">
        <v>1239</v>
      </c>
      <c r="AG1050" t="s">
        <v>47</v>
      </c>
      <c r="AH1050" t="s">
        <v>61</v>
      </c>
      <c r="AI1050" t="s">
        <v>1415</v>
      </c>
      <c r="AJ1050" s="1" t="s">
        <v>1728</v>
      </c>
      <c r="AK1050" t="s">
        <v>424</v>
      </c>
      <c r="AM1050" t="s">
        <v>433</v>
      </c>
      <c r="AN1050"/>
      <c r="AO1050" s="19" t="s">
        <v>50</v>
      </c>
      <c r="AP1050" s="27" t="s">
        <v>51</v>
      </c>
      <c r="AR1050" s="1" t="s">
        <v>1783</v>
      </c>
      <c r="AS1050" s="1" t="s">
        <v>1796</v>
      </c>
      <c r="AU1050" s="1" t="s">
        <v>1772</v>
      </c>
      <c r="AV1050" s="1" t="s">
        <v>1813</v>
      </c>
      <c r="AX1050" s="1" t="s">
        <v>1774</v>
      </c>
      <c r="AY1050" s="1" t="s">
        <v>1814</v>
      </c>
      <c r="BA1050" s="1" t="s">
        <v>1775</v>
      </c>
      <c r="BB1050" s="1" t="s">
        <v>1822</v>
      </c>
      <c r="BD1050" s="1" t="s">
        <v>1790</v>
      </c>
      <c r="BE1050" s="1" t="s">
        <v>1849</v>
      </c>
      <c r="BJ1050" s="1" t="s">
        <v>13</v>
      </c>
      <c r="BK1050" s="1" t="s">
        <v>1867</v>
      </c>
      <c r="BP1050" s="1" t="s">
        <v>1883</v>
      </c>
      <c r="BQ1050" s="1" t="s">
        <v>1884</v>
      </c>
    </row>
    <row r="1051" spans="1:69" ht="15" customHeight="1">
      <c r="A1051" t="s">
        <v>1414</v>
      </c>
      <c r="B1051" s="29" t="s">
        <v>894</v>
      </c>
      <c r="C1051" s="30" t="s">
        <v>1919</v>
      </c>
      <c r="D1051" t="s">
        <v>1354</v>
      </c>
      <c r="E1051" t="s">
        <v>1361</v>
      </c>
      <c r="F1051" t="s">
        <v>55</v>
      </c>
      <c r="G1051" s="32" t="s">
        <v>1708</v>
      </c>
      <c r="H1051" t="s">
        <v>1700</v>
      </c>
      <c r="L1051">
        <v>1</v>
      </c>
      <c r="M1051">
        <v>300</v>
      </c>
      <c r="R1051" t="s">
        <v>896</v>
      </c>
      <c r="T1051">
        <v>49.95</v>
      </c>
      <c r="U1051">
        <v>0</v>
      </c>
      <c r="W1051" s="1">
        <v>1</v>
      </c>
      <c r="X1051" s="1">
        <v>2</v>
      </c>
      <c r="Y1051" s="1">
        <v>1</v>
      </c>
      <c r="Z1051" t="s">
        <v>1414</v>
      </c>
      <c r="AA1051" t="s">
        <v>1239</v>
      </c>
      <c r="AG1051" t="s">
        <v>47</v>
      </c>
      <c r="AH1051" t="s">
        <v>61</v>
      </c>
      <c r="AI1051" t="s">
        <v>1415</v>
      </c>
      <c r="AJ1051" s="1" t="s">
        <v>1728</v>
      </c>
      <c r="AK1051" t="s">
        <v>424</v>
      </c>
      <c r="AM1051" t="s">
        <v>435</v>
      </c>
      <c r="AN1051"/>
      <c r="AO1051" s="19" t="s">
        <v>50</v>
      </c>
      <c r="AP1051" s="27" t="s">
        <v>51</v>
      </c>
      <c r="AR1051" s="1" t="s">
        <v>1783</v>
      </c>
      <c r="AS1051" s="1" t="s">
        <v>1796</v>
      </c>
      <c r="AU1051" s="1" t="s">
        <v>1772</v>
      </c>
      <c r="AV1051" s="1" t="s">
        <v>1813</v>
      </c>
      <c r="AX1051" s="1" t="s">
        <v>1774</v>
      </c>
      <c r="AY1051" s="1" t="s">
        <v>1814</v>
      </c>
      <c r="BA1051" s="1" t="s">
        <v>1775</v>
      </c>
      <c r="BB1051" s="1" t="s">
        <v>1822</v>
      </c>
      <c r="BD1051" s="1" t="s">
        <v>1790</v>
      </c>
      <c r="BE1051" s="1" t="s">
        <v>1849</v>
      </c>
      <c r="BJ1051" s="1" t="s">
        <v>13</v>
      </c>
      <c r="BK1051" s="1" t="s">
        <v>1867</v>
      </c>
      <c r="BP1051" s="1" t="s">
        <v>1883</v>
      </c>
      <c r="BQ1051" s="1" t="s">
        <v>1884</v>
      </c>
    </row>
    <row r="1052" spans="1:69" ht="15" customHeight="1">
      <c r="A1052" t="s">
        <v>1414</v>
      </c>
      <c r="B1052" s="29" t="s">
        <v>894</v>
      </c>
      <c r="C1052" s="30" t="s">
        <v>1919</v>
      </c>
      <c r="D1052" t="s">
        <v>1354</v>
      </c>
      <c r="E1052" t="s">
        <v>1362</v>
      </c>
      <c r="F1052" t="s">
        <v>55</v>
      </c>
      <c r="G1052" s="32" t="s">
        <v>1708</v>
      </c>
      <c r="H1052" t="s">
        <v>1700</v>
      </c>
      <c r="L1052">
        <v>1</v>
      </c>
      <c r="M1052">
        <v>300</v>
      </c>
      <c r="R1052" t="s">
        <v>896</v>
      </c>
      <c r="T1052">
        <v>49.95</v>
      </c>
      <c r="U1052">
        <v>1</v>
      </c>
      <c r="W1052" s="1">
        <v>1</v>
      </c>
      <c r="X1052" s="1">
        <v>2</v>
      </c>
      <c r="Y1052" s="1">
        <v>1</v>
      </c>
      <c r="Z1052" t="s">
        <v>1414</v>
      </c>
      <c r="AA1052" t="s">
        <v>1239</v>
      </c>
      <c r="AG1052" t="s">
        <v>47</v>
      </c>
      <c r="AH1052" t="s">
        <v>61</v>
      </c>
      <c r="AI1052" t="s">
        <v>1415</v>
      </c>
      <c r="AJ1052" s="1" t="s">
        <v>1728</v>
      </c>
      <c r="AK1052" t="s">
        <v>424</v>
      </c>
      <c r="AM1052" t="s">
        <v>909</v>
      </c>
      <c r="AN1052"/>
      <c r="AO1052" s="19" t="s">
        <v>50</v>
      </c>
      <c r="AP1052" s="27" t="s">
        <v>51</v>
      </c>
      <c r="AR1052" s="1" t="s">
        <v>1783</v>
      </c>
      <c r="AS1052" s="1" t="s">
        <v>1796</v>
      </c>
      <c r="AU1052" s="1" t="s">
        <v>1772</v>
      </c>
      <c r="AV1052" s="1" t="s">
        <v>1813</v>
      </c>
      <c r="AX1052" s="1" t="s">
        <v>1774</v>
      </c>
      <c r="AY1052" s="1" t="s">
        <v>1814</v>
      </c>
      <c r="BA1052" s="1" t="s">
        <v>1775</v>
      </c>
      <c r="BB1052" s="1" t="s">
        <v>1822</v>
      </c>
      <c r="BD1052" s="1" t="s">
        <v>1790</v>
      </c>
      <c r="BE1052" s="1" t="s">
        <v>1849</v>
      </c>
      <c r="BJ1052" s="1" t="s">
        <v>13</v>
      </c>
      <c r="BK1052" s="1" t="s">
        <v>1867</v>
      </c>
      <c r="BP1052" s="1" t="s">
        <v>1883</v>
      </c>
      <c r="BQ1052" s="1" t="s">
        <v>1884</v>
      </c>
    </row>
    <row r="1053" spans="1:69" ht="15" customHeight="1">
      <c r="A1053" t="s">
        <v>1414</v>
      </c>
      <c r="B1053" s="29" t="s">
        <v>894</v>
      </c>
      <c r="C1053" s="30" t="s">
        <v>1919</v>
      </c>
      <c r="D1053" t="s">
        <v>1354</v>
      </c>
      <c r="E1053" t="s">
        <v>1363</v>
      </c>
      <c r="F1053" t="s">
        <v>55</v>
      </c>
      <c r="G1053" s="32" t="s">
        <v>1708</v>
      </c>
      <c r="H1053" t="s">
        <v>1700</v>
      </c>
      <c r="L1053">
        <v>1</v>
      </c>
      <c r="M1053">
        <v>300</v>
      </c>
      <c r="R1053" t="s">
        <v>896</v>
      </c>
      <c r="T1053">
        <v>49.95</v>
      </c>
      <c r="U1053">
        <v>1</v>
      </c>
      <c r="W1053" s="1">
        <v>1</v>
      </c>
      <c r="X1053" s="1">
        <v>2</v>
      </c>
      <c r="Y1053" s="1">
        <v>1</v>
      </c>
      <c r="Z1053" t="s">
        <v>1414</v>
      </c>
      <c r="AA1053" t="s">
        <v>1239</v>
      </c>
      <c r="AG1053" t="s">
        <v>47</v>
      </c>
      <c r="AH1053" t="s">
        <v>61</v>
      </c>
      <c r="AI1053" t="s">
        <v>1415</v>
      </c>
      <c r="AJ1053" s="1" t="s">
        <v>1728</v>
      </c>
      <c r="AK1053" t="s">
        <v>424</v>
      </c>
      <c r="AM1053" t="s">
        <v>437</v>
      </c>
      <c r="AN1053"/>
      <c r="AO1053" s="19" t="s">
        <v>50</v>
      </c>
      <c r="AP1053" s="27" t="s">
        <v>51</v>
      </c>
      <c r="AR1053" s="1" t="s">
        <v>1783</v>
      </c>
      <c r="AS1053" s="1" t="s">
        <v>1796</v>
      </c>
      <c r="AU1053" s="1" t="s">
        <v>1772</v>
      </c>
      <c r="AV1053" s="1" t="s">
        <v>1813</v>
      </c>
      <c r="AX1053" s="1" t="s">
        <v>1774</v>
      </c>
      <c r="AY1053" s="1" t="s">
        <v>1814</v>
      </c>
      <c r="BA1053" s="1" t="s">
        <v>1775</v>
      </c>
      <c r="BB1053" s="1" t="s">
        <v>1822</v>
      </c>
      <c r="BD1053" s="1" t="s">
        <v>1790</v>
      </c>
      <c r="BE1053" s="1" t="s">
        <v>1849</v>
      </c>
      <c r="BJ1053" s="1" t="s">
        <v>13</v>
      </c>
      <c r="BK1053" s="1" t="s">
        <v>1867</v>
      </c>
      <c r="BP1053" s="1" t="s">
        <v>1883</v>
      </c>
      <c r="BQ1053" s="1" t="s">
        <v>1884</v>
      </c>
    </row>
    <row r="1054" spans="1:69" ht="15" customHeight="1">
      <c r="A1054" t="s">
        <v>1414</v>
      </c>
      <c r="B1054" s="29" t="s">
        <v>894</v>
      </c>
      <c r="C1054" s="30" t="s">
        <v>1919</v>
      </c>
      <c r="D1054" t="s">
        <v>1354</v>
      </c>
      <c r="E1054" t="s">
        <v>1355</v>
      </c>
      <c r="F1054" t="s">
        <v>55</v>
      </c>
      <c r="G1054" s="32" t="s">
        <v>1708</v>
      </c>
      <c r="H1054" t="s">
        <v>1700</v>
      </c>
      <c r="L1054">
        <v>1</v>
      </c>
      <c r="M1054">
        <v>300</v>
      </c>
      <c r="R1054" t="s">
        <v>896</v>
      </c>
      <c r="T1054">
        <v>49.95</v>
      </c>
      <c r="U1054">
        <v>1</v>
      </c>
      <c r="W1054" s="1">
        <v>1</v>
      </c>
      <c r="X1054" s="1">
        <v>2</v>
      </c>
      <c r="Y1054" s="1">
        <v>1</v>
      </c>
      <c r="Z1054" t="s">
        <v>1414</v>
      </c>
      <c r="AA1054" t="s">
        <v>1239</v>
      </c>
      <c r="AG1054" t="s">
        <v>47</v>
      </c>
      <c r="AH1054" t="s">
        <v>61</v>
      </c>
      <c r="AI1054" t="s">
        <v>1415</v>
      </c>
      <c r="AJ1054" s="1" t="s">
        <v>1728</v>
      </c>
      <c r="AK1054" t="s">
        <v>424</v>
      </c>
      <c r="AM1054" t="s">
        <v>900</v>
      </c>
      <c r="AN1054"/>
      <c r="AO1054" s="19" t="s">
        <v>50</v>
      </c>
      <c r="AP1054" s="27" t="s">
        <v>51</v>
      </c>
      <c r="AR1054" s="1" t="s">
        <v>1783</v>
      </c>
      <c r="AS1054" s="1" t="s">
        <v>1796</v>
      </c>
      <c r="AU1054" s="1" t="s">
        <v>1772</v>
      </c>
      <c r="AV1054" s="1" t="s">
        <v>1813</v>
      </c>
      <c r="AX1054" s="1" t="s">
        <v>1774</v>
      </c>
      <c r="AY1054" s="1" t="s">
        <v>1814</v>
      </c>
      <c r="BA1054" s="1" t="s">
        <v>1775</v>
      </c>
      <c r="BB1054" s="1" t="s">
        <v>1822</v>
      </c>
      <c r="BD1054" s="1" t="s">
        <v>1790</v>
      </c>
      <c r="BE1054" s="1" t="s">
        <v>1849</v>
      </c>
      <c r="BJ1054" s="1" t="s">
        <v>13</v>
      </c>
      <c r="BK1054" s="1" t="s">
        <v>1867</v>
      </c>
      <c r="BP1054" s="1" t="s">
        <v>1883</v>
      </c>
      <c r="BQ1054" s="1" t="s">
        <v>1884</v>
      </c>
    </row>
    <row r="1055" spans="1:69" ht="15" customHeight="1">
      <c r="A1055" t="s">
        <v>1414</v>
      </c>
      <c r="B1055" s="29" t="s">
        <v>894</v>
      </c>
      <c r="C1055" s="30" t="s">
        <v>1919</v>
      </c>
      <c r="D1055" t="s">
        <v>1354</v>
      </c>
      <c r="E1055" t="s">
        <v>1356</v>
      </c>
      <c r="F1055" t="s">
        <v>55</v>
      </c>
      <c r="G1055" s="32" t="s">
        <v>1708</v>
      </c>
      <c r="H1055" t="s">
        <v>1700</v>
      </c>
      <c r="L1055">
        <v>1</v>
      </c>
      <c r="M1055">
        <v>300</v>
      </c>
      <c r="R1055" t="s">
        <v>896</v>
      </c>
      <c r="T1055">
        <v>49.95</v>
      </c>
      <c r="U1055">
        <v>1</v>
      </c>
      <c r="W1055" s="1">
        <v>1</v>
      </c>
      <c r="X1055" s="1">
        <v>2</v>
      </c>
      <c r="Y1055" s="1">
        <v>1</v>
      </c>
      <c r="Z1055" t="s">
        <v>1414</v>
      </c>
      <c r="AA1055" t="s">
        <v>1239</v>
      </c>
      <c r="AG1055" t="s">
        <v>47</v>
      </c>
      <c r="AH1055" t="s">
        <v>61</v>
      </c>
      <c r="AI1055" t="s">
        <v>1415</v>
      </c>
      <c r="AJ1055" s="1" t="s">
        <v>1728</v>
      </c>
      <c r="AK1055" t="s">
        <v>424</v>
      </c>
      <c r="AM1055" t="s">
        <v>425</v>
      </c>
      <c r="AN1055"/>
      <c r="AO1055" s="19" t="s">
        <v>50</v>
      </c>
      <c r="AP1055" s="27" t="s">
        <v>51</v>
      </c>
      <c r="AR1055" s="1" t="s">
        <v>1783</v>
      </c>
      <c r="AS1055" s="1" t="s">
        <v>1796</v>
      </c>
      <c r="AU1055" s="1" t="s">
        <v>1772</v>
      </c>
      <c r="AV1055" s="1" t="s">
        <v>1813</v>
      </c>
      <c r="AX1055" s="1" t="s">
        <v>1774</v>
      </c>
      <c r="AY1055" s="1" t="s">
        <v>1814</v>
      </c>
      <c r="BA1055" s="1" t="s">
        <v>1775</v>
      </c>
      <c r="BB1055" s="1" t="s">
        <v>1822</v>
      </c>
      <c r="BD1055" s="1" t="s">
        <v>1790</v>
      </c>
      <c r="BE1055" s="1" t="s">
        <v>1849</v>
      </c>
      <c r="BJ1055" s="1" t="s">
        <v>13</v>
      </c>
      <c r="BK1055" s="1" t="s">
        <v>1867</v>
      </c>
      <c r="BP1055" s="1" t="s">
        <v>1883</v>
      </c>
      <c r="BQ1055" s="1" t="s">
        <v>1884</v>
      </c>
    </row>
    <row r="1056" spans="1:69" ht="15" customHeight="1">
      <c r="A1056" t="s">
        <v>1414</v>
      </c>
      <c r="B1056" s="29" t="s">
        <v>894</v>
      </c>
      <c r="C1056" s="30" t="s">
        <v>1919</v>
      </c>
      <c r="D1056" t="s">
        <v>1354</v>
      </c>
      <c r="E1056" t="s">
        <v>1357</v>
      </c>
      <c r="F1056" t="s">
        <v>55</v>
      </c>
      <c r="G1056" s="32" t="s">
        <v>1708</v>
      </c>
      <c r="H1056" t="s">
        <v>1700</v>
      </c>
      <c r="L1056">
        <v>1</v>
      </c>
      <c r="M1056">
        <v>300</v>
      </c>
      <c r="R1056" t="s">
        <v>896</v>
      </c>
      <c r="T1056">
        <v>49.95</v>
      </c>
      <c r="U1056">
        <v>1</v>
      </c>
      <c r="W1056" s="1">
        <v>1</v>
      </c>
      <c r="X1056" s="1">
        <v>2</v>
      </c>
      <c r="Y1056" s="1">
        <v>1</v>
      </c>
      <c r="Z1056" t="s">
        <v>1414</v>
      </c>
      <c r="AA1056" t="s">
        <v>1239</v>
      </c>
      <c r="AG1056" t="s">
        <v>47</v>
      </c>
      <c r="AH1056" t="s">
        <v>61</v>
      </c>
      <c r="AI1056" t="s">
        <v>1415</v>
      </c>
      <c r="AJ1056" s="1" t="s">
        <v>1728</v>
      </c>
      <c r="AK1056" t="s">
        <v>424</v>
      </c>
      <c r="AM1056" t="s">
        <v>903</v>
      </c>
      <c r="AN1056"/>
      <c r="AO1056" s="19" t="s">
        <v>50</v>
      </c>
      <c r="AP1056" s="27" t="s">
        <v>51</v>
      </c>
      <c r="AR1056" s="1" t="s">
        <v>1783</v>
      </c>
      <c r="AS1056" s="1" t="s">
        <v>1796</v>
      </c>
      <c r="AU1056" s="1" t="s">
        <v>1772</v>
      </c>
      <c r="AV1056" s="1" t="s">
        <v>1813</v>
      </c>
      <c r="AX1056" s="1" t="s">
        <v>1774</v>
      </c>
      <c r="AY1056" s="1" t="s">
        <v>1814</v>
      </c>
      <c r="BA1056" s="1" t="s">
        <v>1775</v>
      </c>
      <c r="BB1056" s="1" t="s">
        <v>1822</v>
      </c>
      <c r="BD1056" s="1" t="s">
        <v>1790</v>
      </c>
      <c r="BE1056" s="1" t="s">
        <v>1849</v>
      </c>
      <c r="BJ1056" s="1" t="s">
        <v>13</v>
      </c>
      <c r="BK1056" s="1" t="s">
        <v>1867</v>
      </c>
      <c r="BP1056" s="1" t="s">
        <v>1883</v>
      </c>
      <c r="BQ1056" s="1" t="s">
        <v>1884</v>
      </c>
    </row>
    <row r="1057" spans="1:69" ht="15" customHeight="1">
      <c r="A1057" t="s">
        <v>1416</v>
      </c>
      <c r="B1057" s="29" t="s">
        <v>894</v>
      </c>
      <c r="C1057" s="30" t="s">
        <v>1919</v>
      </c>
      <c r="E1057" t="s">
        <v>1364</v>
      </c>
      <c r="F1057" t="s">
        <v>39</v>
      </c>
      <c r="G1057" s="32" t="s">
        <v>1709</v>
      </c>
      <c r="H1057" t="s">
        <v>1701</v>
      </c>
      <c r="L1057">
        <v>1</v>
      </c>
      <c r="M1057">
        <v>300</v>
      </c>
      <c r="R1057" t="s">
        <v>896</v>
      </c>
      <c r="T1057">
        <v>39.950000000000003</v>
      </c>
      <c r="U1057"/>
      <c r="W1057" s="1">
        <v>1</v>
      </c>
      <c r="X1057" s="1">
        <v>2</v>
      </c>
      <c r="Y1057" s="1">
        <v>1</v>
      </c>
      <c r="Z1057" t="s">
        <v>1416</v>
      </c>
      <c r="AA1057" t="s">
        <v>1401</v>
      </c>
      <c r="AG1057" t="s">
        <v>47</v>
      </c>
      <c r="AH1057" t="s">
        <v>61</v>
      </c>
      <c r="AI1057" t="s">
        <v>1406</v>
      </c>
      <c r="AJ1057" s="1" t="s">
        <v>1728</v>
      </c>
      <c r="AK1057"/>
      <c r="AM1057"/>
      <c r="AN1057"/>
      <c r="AO1057" s="19" t="s">
        <v>50</v>
      </c>
      <c r="AP1057" s="27" t="s">
        <v>51</v>
      </c>
      <c r="AR1057" s="1" t="s">
        <v>1783</v>
      </c>
      <c r="AS1057" s="1" t="s">
        <v>1796</v>
      </c>
      <c r="AU1057" s="1" t="s">
        <v>1772</v>
      </c>
      <c r="AV1057" s="1" t="s">
        <v>1813</v>
      </c>
      <c r="AX1057" s="1" t="s">
        <v>1774</v>
      </c>
      <c r="AY1057" s="1" t="s">
        <v>1814</v>
      </c>
      <c r="BA1057" s="1" t="s">
        <v>1775</v>
      </c>
      <c r="BB1057" s="1" t="s">
        <v>1822</v>
      </c>
      <c r="BD1057" s="1" t="s">
        <v>1790</v>
      </c>
      <c r="BE1057" s="1" t="s">
        <v>1849</v>
      </c>
      <c r="BJ1057" s="1" t="s">
        <v>13</v>
      </c>
      <c r="BK1057" s="1" t="s">
        <v>1867</v>
      </c>
      <c r="BP1057" s="1" t="s">
        <v>1883</v>
      </c>
      <c r="BQ1057" s="1" t="s">
        <v>1884</v>
      </c>
    </row>
    <row r="1058" spans="1:69" ht="15" customHeight="1">
      <c r="A1058" t="s">
        <v>1416</v>
      </c>
      <c r="B1058" s="29" t="s">
        <v>894</v>
      </c>
      <c r="C1058" s="30" t="s">
        <v>1919</v>
      </c>
      <c r="D1058" t="s">
        <v>1364</v>
      </c>
      <c r="E1058" t="s">
        <v>1368</v>
      </c>
      <c r="F1058" t="s">
        <v>55</v>
      </c>
      <c r="G1058" s="32" t="s">
        <v>1709</v>
      </c>
      <c r="H1058" t="s">
        <v>1701</v>
      </c>
      <c r="L1058">
        <v>1</v>
      </c>
      <c r="M1058">
        <v>300</v>
      </c>
      <c r="R1058" t="s">
        <v>896</v>
      </c>
      <c r="T1058">
        <v>39.950000000000003</v>
      </c>
      <c r="U1058">
        <v>1</v>
      </c>
      <c r="W1058" s="1">
        <v>1</v>
      </c>
      <c r="X1058" s="1">
        <v>2</v>
      </c>
      <c r="Y1058" s="1">
        <v>1</v>
      </c>
      <c r="Z1058" t="s">
        <v>1416</v>
      </c>
      <c r="AA1058" t="s">
        <v>1401</v>
      </c>
      <c r="AG1058" t="s">
        <v>47</v>
      </c>
      <c r="AH1058" t="s">
        <v>61</v>
      </c>
      <c r="AI1058" t="s">
        <v>1406</v>
      </c>
      <c r="AJ1058" s="1" t="s">
        <v>1728</v>
      </c>
      <c r="AK1058" t="s">
        <v>424</v>
      </c>
      <c r="AM1058" t="s">
        <v>431</v>
      </c>
      <c r="AN1058"/>
      <c r="AO1058" s="19" t="s">
        <v>50</v>
      </c>
      <c r="AP1058" s="27" t="s">
        <v>51</v>
      </c>
      <c r="AR1058" s="1" t="s">
        <v>1783</v>
      </c>
      <c r="AS1058" s="1" t="s">
        <v>1796</v>
      </c>
      <c r="AU1058" s="1" t="s">
        <v>1772</v>
      </c>
      <c r="AV1058" s="1" t="s">
        <v>1813</v>
      </c>
      <c r="AX1058" s="1" t="s">
        <v>1774</v>
      </c>
      <c r="AY1058" s="1" t="s">
        <v>1814</v>
      </c>
      <c r="BA1058" s="1" t="s">
        <v>1775</v>
      </c>
      <c r="BB1058" s="1" t="s">
        <v>1822</v>
      </c>
      <c r="BD1058" s="1" t="s">
        <v>1790</v>
      </c>
      <c r="BE1058" s="1" t="s">
        <v>1849</v>
      </c>
      <c r="BJ1058" s="1" t="s">
        <v>13</v>
      </c>
      <c r="BK1058" s="1" t="s">
        <v>1867</v>
      </c>
      <c r="BP1058" s="1" t="s">
        <v>1883</v>
      </c>
      <c r="BQ1058" s="1" t="s">
        <v>1884</v>
      </c>
    </row>
    <row r="1059" spans="1:69" ht="15" customHeight="1">
      <c r="A1059" t="s">
        <v>1416</v>
      </c>
      <c r="B1059" s="29" t="s">
        <v>894</v>
      </c>
      <c r="C1059" s="30" t="s">
        <v>1919</v>
      </c>
      <c r="D1059" t="s">
        <v>1364</v>
      </c>
      <c r="E1059" t="s">
        <v>1369</v>
      </c>
      <c r="F1059" t="s">
        <v>55</v>
      </c>
      <c r="G1059" s="32" t="s">
        <v>1709</v>
      </c>
      <c r="H1059" t="s">
        <v>1701</v>
      </c>
      <c r="L1059">
        <v>1</v>
      </c>
      <c r="M1059">
        <v>300</v>
      </c>
      <c r="R1059" t="s">
        <v>896</v>
      </c>
      <c r="T1059">
        <v>39.950000000000003</v>
      </c>
      <c r="U1059">
        <v>1</v>
      </c>
      <c r="W1059" s="1">
        <v>1</v>
      </c>
      <c r="X1059" s="1">
        <v>2</v>
      </c>
      <c r="Y1059" s="1">
        <v>1</v>
      </c>
      <c r="Z1059" t="s">
        <v>1416</v>
      </c>
      <c r="AA1059" t="s">
        <v>1401</v>
      </c>
      <c r="AG1059" t="s">
        <v>47</v>
      </c>
      <c r="AH1059" t="s">
        <v>61</v>
      </c>
      <c r="AI1059" t="s">
        <v>1406</v>
      </c>
      <c r="AJ1059" s="1" t="s">
        <v>1728</v>
      </c>
      <c r="AK1059" t="s">
        <v>424</v>
      </c>
      <c r="AM1059" t="s">
        <v>433</v>
      </c>
      <c r="AN1059"/>
      <c r="AO1059" s="19" t="s">
        <v>50</v>
      </c>
      <c r="AP1059" s="27" t="s">
        <v>51</v>
      </c>
      <c r="AR1059" s="1" t="s">
        <v>1783</v>
      </c>
      <c r="AS1059" s="1" t="s">
        <v>1796</v>
      </c>
      <c r="AU1059" s="1" t="s">
        <v>1772</v>
      </c>
      <c r="AV1059" s="1" t="s">
        <v>1813</v>
      </c>
      <c r="AX1059" s="1" t="s">
        <v>1774</v>
      </c>
      <c r="AY1059" s="1" t="s">
        <v>1814</v>
      </c>
      <c r="BA1059" s="1" t="s">
        <v>1775</v>
      </c>
      <c r="BB1059" s="1" t="s">
        <v>1822</v>
      </c>
      <c r="BD1059" s="1" t="s">
        <v>1790</v>
      </c>
      <c r="BE1059" s="1" t="s">
        <v>1849</v>
      </c>
      <c r="BJ1059" s="1" t="s">
        <v>13</v>
      </c>
      <c r="BK1059" s="1" t="s">
        <v>1867</v>
      </c>
      <c r="BP1059" s="1" t="s">
        <v>1883</v>
      </c>
      <c r="BQ1059" s="1" t="s">
        <v>1884</v>
      </c>
    </row>
    <row r="1060" spans="1:69" ht="15" customHeight="1">
      <c r="A1060" t="s">
        <v>1416</v>
      </c>
      <c r="B1060" s="29" t="s">
        <v>894</v>
      </c>
      <c r="C1060" s="30" t="s">
        <v>1919</v>
      </c>
      <c r="D1060" t="s">
        <v>1364</v>
      </c>
      <c r="E1060" t="s">
        <v>1370</v>
      </c>
      <c r="F1060" t="s">
        <v>55</v>
      </c>
      <c r="G1060" s="32" t="s">
        <v>1709</v>
      </c>
      <c r="H1060" t="s">
        <v>1701</v>
      </c>
      <c r="L1060">
        <v>1</v>
      </c>
      <c r="M1060">
        <v>300</v>
      </c>
      <c r="R1060" t="s">
        <v>896</v>
      </c>
      <c r="T1060">
        <v>39.950000000000003</v>
      </c>
      <c r="U1060">
        <v>1</v>
      </c>
      <c r="W1060" s="1">
        <v>1</v>
      </c>
      <c r="X1060" s="1">
        <v>2</v>
      </c>
      <c r="Y1060" s="1">
        <v>1</v>
      </c>
      <c r="Z1060" t="s">
        <v>1416</v>
      </c>
      <c r="AA1060" t="s">
        <v>1401</v>
      </c>
      <c r="AG1060" t="s">
        <v>47</v>
      </c>
      <c r="AH1060" t="s">
        <v>61</v>
      </c>
      <c r="AI1060" t="s">
        <v>1406</v>
      </c>
      <c r="AJ1060" s="1" t="s">
        <v>1728</v>
      </c>
      <c r="AK1060" t="s">
        <v>424</v>
      </c>
      <c r="AM1060" t="s">
        <v>435</v>
      </c>
      <c r="AN1060"/>
      <c r="AO1060" s="19" t="s">
        <v>50</v>
      </c>
      <c r="AP1060" s="27" t="s">
        <v>51</v>
      </c>
      <c r="AR1060" s="1" t="s">
        <v>1783</v>
      </c>
      <c r="AS1060" s="1" t="s">
        <v>1796</v>
      </c>
      <c r="AU1060" s="1" t="s">
        <v>1772</v>
      </c>
      <c r="AV1060" s="1" t="s">
        <v>1813</v>
      </c>
      <c r="AX1060" s="1" t="s">
        <v>1774</v>
      </c>
      <c r="AY1060" s="1" t="s">
        <v>1814</v>
      </c>
      <c r="BA1060" s="1" t="s">
        <v>1775</v>
      </c>
      <c r="BB1060" s="1" t="s">
        <v>1822</v>
      </c>
      <c r="BD1060" s="1" t="s">
        <v>1790</v>
      </c>
      <c r="BE1060" s="1" t="s">
        <v>1849</v>
      </c>
      <c r="BJ1060" s="1" t="s">
        <v>13</v>
      </c>
      <c r="BK1060" s="1" t="s">
        <v>1867</v>
      </c>
      <c r="BP1060" s="1" t="s">
        <v>1883</v>
      </c>
      <c r="BQ1060" s="1" t="s">
        <v>1884</v>
      </c>
    </row>
    <row r="1061" spans="1:69" ht="15" customHeight="1">
      <c r="A1061" t="s">
        <v>1416</v>
      </c>
      <c r="B1061" s="29" t="s">
        <v>894</v>
      </c>
      <c r="C1061" s="30" t="s">
        <v>1919</v>
      </c>
      <c r="D1061" t="s">
        <v>1364</v>
      </c>
      <c r="E1061" t="s">
        <v>1371</v>
      </c>
      <c r="F1061" t="s">
        <v>55</v>
      </c>
      <c r="G1061" s="32" t="s">
        <v>1709</v>
      </c>
      <c r="H1061" t="s">
        <v>1701</v>
      </c>
      <c r="L1061">
        <v>1</v>
      </c>
      <c r="M1061">
        <v>300</v>
      </c>
      <c r="R1061" t="s">
        <v>896</v>
      </c>
      <c r="T1061">
        <v>39.950000000000003</v>
      </c>
      <c r="U1061">
        <v>1</v>
      </c>
      <c r="W1061" s="1">
        <v>1</v>
      </c>
      <c r="X1061" s="1">
        <v>2</v>
      </c>
      <c r="Y1061" s="1">
        <v>1</v>
      </c>
      <c r="Z1061" t="s">
        <v>1416</v>
      </c>
      <c r="AA1061" t="s">
        <v>1401</v>
      </c>
      <c r="AG1061" t="s">
        <v>47</v>
      </c>
      <c r="AH1061" t="s">
        <v>61</v>
      </c>
      <c r="AI1061" t="s">
        <v>1406</v>
      </c>
      <c r="AJ1061" s="1" t="s">
        <v>1728</v>
      </c>
      <c r="AK1061" t="s">
        <v>424</v>
      </c>
      <c r="AM1061" t="s">
        <v>909</v>
      </c>
      <c r="AN1061"/>
      <c r="AO1061" s="19" t="s">
        <v>50</v>
      </c>
      <c r="AP1061" s="27" t="s">
        <v>51</v>
      </c>
      <c r="AR1061" s="1" t="s">
        <v>1783</v>
      </c>
      <c r="AS1061" s="1" t="s">
        <v>1796</v>
      </c>
      <c r="AU1061" s="1" t="s">
        <v>1772</v>
      </c>
      <c r="AV1061" s="1" t="s">
        <v>1813</v>
      </c>
      <c r="AX1061" s="1" t="s">
        <v>1774</v>
      </c>
      <c r="AY1061" s="1" t="s">
        <v>1814</v>
      </c>
      <c r="BA1061" s="1" t="s">
        <v>1775</v>
      </c>
      <c r="BB1061" s="1" t="s">
        <v>1822</v>
      </c>
      <c r="BD1061" s="1" t="s">
        <v>1790</v>
      </c>
      <c r="BE1061" s="1" t="s">
        <v>1849</v>
      </c>
      <c r="BJ1061" s="1" t="s">
        <v>13</v>
      </c>
      <c r="BK1061" s="1" t="s">
        <v>1867</v>
      </c>
      <c r="BP1061" s="1" t="s">
        <v>1883</v>
      </c>
      <c r="BQ1061" s="1" t="s">
        <v>1884</v>
      </c>
    </row>
    <row r="1062" spans="1:69" ht="15" customHeight="1">
      <c r="A1062" t="s">
        <v>1416</v>
      </c>
      <c r="B1062" s="29" t="s">
        <v>894</v>
      </c>
      <c r="C1062" s="30" t="s">
        <v>1919</v>
      </c>
      <c r="D1062" t="s">
        <v>1364</v>
      </c>
      <c r="E1062" t="s">
        <v>1372</v>
      </c>
      <c r="F1062" t="s">
        <v>55</v>
      </c>
      <c r="G1062" s="32" t="s">
        <v>1709</v>
      </c>
      <c r="H1062" t="s">
        <v>1701</v>
      </c>
      <c r="L1062">
        <v>1</v>
      </c>
      <c r="M1062">
        <v>300</v>
      </c>
      <c r="R1062" t="s">
        <v>896</v>
      </c>
      <c r="T1062">
        <v>39.950000000000003</v>
      </c>
      <c r="U1062">
        <v>1</v>
      </c>
      <c r="W1062" s="1">
        <v>1</v>
      </c>
      <c r="X1062" s="1">
        <v>2</v>
      </c>
      <c r="Y1062" s="1">
        <v>1</v>
      </c>
      <c r="Z1062" t="s">
        <v>1416</v>
      </c>
      <c r="AA1062" t="s">
        <v>1401</v>
      </c>
      <c r="AG1062" t="s">
        <v>47</v>
      </c>
      <c r="AH1062" t="s">
        <v>61</v>
      </c>
      <c r="AI1062" t="s">
        <v>1406</v>
      </c>
      <c r="AJ1062" s="1" t="s">
        <v>1728</v>
      </c>
      <c r="AK1062" t="s">
        <v>424</v>
      </c>
      <c r="AM1062" t="s">
        <v>437</v>
      </c>
      <c r="AN1062"/>
      <c r="AO1062" s="19" t="s">
        <v>50</v>
      </c>
      <c r="AP1062" s="27" t="s">
        <v>51</v>
      </c>
      <c r="AR1062" s="1" t="s">
        <v>1783</v>
      </c>
      <c r="AS1062" s="1" t="s">
        <v>1796</v>
      </c>
      <c r="AU1062" s="1" t="s">
        <v>1772</v>
      </c>
      <c r="AV1062" s="1" t="s">
        <v>1813</v>
      </c>
      <c r="AX1062" s="1" t="s">
        <v>1774</v>
      </c>
      <c r="AY1062" s="1" t="s">
        <v>1814</v>
      </c>
      <c r="BA1062" s="1" t="s">
        <v>1775</v>
      </c>
      <c r="BB1062" s="1" t="s">
        <v>1822</v>
      </c>
      <c r="BD1062" s="1" t="s">
        <v>1790</v>
      </c>
      <c r="BE1062" s="1" t="s">
        <v>1849</v>
      </c>
      <c r="BJ1062" s="1" t="s">
        <v>13</v>
      </c>
      <c r="BK1062" s="1" t="s">
        <v>1867</v>
      </c>
      <c r="BP1062" s="1" t="s">
        <v>1883</v>
      </c>
      <c r="BQ1062" s="1" t="s">
        <v>1884</v>
      </c>
    </row>
    <row r="1063" spans="1:69" ht="15" customHeight="1">
      <c r="A1063" t="s">
        <v>1416</v>
      </c>
      <c r="B1063" s="29" t="s">
        <v>894</v>
      </c>
      <c r="C1063" s="30" t="s">
        <v>1919</v>
      </c>
      <c r="D1063" t="s">
        <v>1364</v>
      </c>
      <c r="E1063" t="s">
        <v>1365</v>
      </c>
      <c r="F1063" t="s">
        <v>55</v>
      </c>
      <c r="G1063" s="32" t="s">
        <v>1709</v>
      </c>
      <c r="H1063" t="s">
        <v>1701</v>
      </c>
      <c r="L1063">
        <v>1</v>
      </c>
      <c r="M1063">
        <v>300</v>
      </c>
      <c r="R1063" t="s">
        <v>896</v>
      </c>
      <c r="T1063">
        <v>39.950000000000003</v>
      </c>
      <c r="U1063">
        <v>1</v>
      </c>
      <c r="W1063" s="1">
        <v>1</v>
      </c>
      <c r="X1063" s="1">
        <v>2</v>
      </c>
      <c r="Y1063" s="1">
        <v>1</v>
      </c>
      <c r="Z1063" t="s">
        <v>1416</v>
      </c>
      <c r="AA1063" t="s">
        <v>1401</v>
      </c>
      <c r="AG1063" t="s">
        <v>47</v>
      </c>
      <c r="AH1063" t="s">
        <v>61</v>
      </c>
      <c r="AI1063" t="s">
        <v>1406</v>
      </c>
      <c r="AJ1063" s="1" t="s">
        <v>1728</v>
      </c>
      <c r="AK1063" t="s">
        <v>424</v>
      </c>
      <c r="AM1063" t="s">
        <v>900</v>
      </c>
      <c r="AN1063"/>
      <c r="AO1063" s="19" t="s">
        <v>50</v>
      </c>
      <c r="AP1063" s="27" t="s">
        <v>51</v>
      </c>
      <c r="AR1063" s="1" t="s">
        <v>1783</v>
      </c>
      <c r="AS1063" s="1" t="s">
        <v>1796</v>
      </c>
      <c r="AU1063" s="1" t="s">
        <v>1772</v>
      </c>
      <c r="AV1063" s="1" t="s">
        <v>1813</v>
      </c>
      <c r="AX1063" s="1" t="s">
        <v>1774</v>
      </c>
      <c r="AY1063" s="1" t="s">
        <v>1814</v>
      </c>
      <c r="BA1063" s="1" t="s">
        <v>1775</v>
      </c>
      <c r="BB1063" s="1" t="s">
        <v>1822</v>
      </c>
      <c r="BD1063" s="1" t="s">
        <v>1790</v>
      </c>
      <c r="BE1063" s="1" t="s">
        <v>1849</v>
      </c>
      <c r="BJ1063" s="1" t="s">
        <v>13</v>
      </c>
      <c r="BK1063" s="1" t="s">
        <v>1867</v>
      </c>
      <c r="BP1063" s="1" t="s">
        <v>1883</v>
      </c>
      <c r="BQ1063" s="1" t="s">
        <v>1884</v>
      </c>
    </row>
    <row r="1064" spans="1:69" ht="15" customHeight="1">
      <c r="A1064" t="s">
        <v>1416</v>
      </c>
      <c r="B1064" s="29" t="s">
        <v>894</v>
      </c>
      <c r="C1064" s="30" t="s">
        <v>1919</v>
      </c>
      <c r="D1064" t="s">
        <v>1364</v>
      </c>
      <c r="E1064" t="s">
        <v>1366</v>
      </c>
      <c r="F1064" t="s">
        <v>55</v>
      </c>
      <c r="G1064" s="32" t="s">
        <v>1709</v>
      </c>
      <c r="H1064" t="s">
        <v>1701</v>
      </c>
      <c r="L1064">
        <v>1</v>
      </c>
      <c r="M1064">
        <v>300</v>
      </c>
      <c r="R1064" t="s">
        <v>896</v>
      </c>
      <c r="T1064">
        <v>39.950000000000003</v>
      </c>
      <c r="U1064">
        <v>1</v>
      </c>
      <c r="W1064" s="1">
        <v>1</v>
      </c>
      <c r="X1064" s="1">
        <v>2</v>
      </c>
      <c r="Y1064" s="1">
        <v>1</v>
      </c>
      <c r="Z1064" t="s">
        <v>1416</v>
      </c>
      <c r="AA1064" t="s">
        <v>1401</v>
      </c>
      <c r="AG1064" t="s">
        <v>47</v>
      </c>
      <c r="AH1064" t="s">
        <v>61</v>
      </c>
      <c r="AI1064" t="s">
        <v>1406</v>
      </c>
      <c r="AJ1064" s="1" t="s">
        <v>1728</v>
      </c>
      <c r="AK1064" t="s">
        <v>424</v>
      </c>
      <c r="AM1064" t="s">
        <v>425</v>
      </c>
      <c r="AN1064"/>
      <c r="AO1064" s="19" t="s">
        <v>50</v>
      </c>
      <c r="AP1064" s="27" t="s">
        <v>51</v>
      </c>
      <c r="AR1064" s="1" t="s">
        <v>1783</v>
      </c>
      <c r="AS1064" s="1" t="s">
        <v>1796</v>
      </c>
      <c r="AU1064" s="1" t="s">
        <v>1772</v>
      </c>
      <c r="AV1064" s="1" t="s">
        <v>1813</v>
      </c>
      <c r="AX1064" s="1" t="s">
        <v>1774</v>
      </c>
      <c r="AY1064" s="1" t="s">
        <v>1814</v>
      </c>
      <c r="BA1064" s="1" t="s">
        <v>1775</v>
      </c>
      <c r="BB1064" s="1" t="s">
        <v>1822</v>
      </c>
      <c r="BD1064" s="1" t="s">
        <v>1790</v>
      </c>
      <c r="BE1064" s="1" t="s">
        <v>1849</v>
      </c>
      <c r="BJ1064" s="1" t="s">
        <v>13</v>
      </c>
      <c r="BK1064" s="1" t="s">
        <v>1867</v>
      </c>
      <c r="BP1064" s="1" t="s">
        <v>1883</v>
      </c>
      <c r="BQ1064" s="1" t="s">
        <v>1884</v>
      </c>
    </row>
    <row r="1065" spans="1:69" ht="15" customHeight="1">
      <c r="A1065" t="s">
        <v>1416</v>
      </c>
      <c r="B1065" s="29" t="s">
        <v>894</v>
      </c>
      <c r="C1065" s="30" t="s">
        <v>1919</v>
      </c>
      <c r="D1065" t="s">
        <v>1364</v>
      </c>
      <c r="E1065" t="s">
        <v>1367</v>
      </c>
      <c r="F1065" t="s">
        <v>55</v>
      </c>
      <c r="G1065" s="32" t="s">
        <v>1709</v>
      </c>
      <c r="H1065" t="s">
        <v>1701</v>
      </c>
      <c r="L1065">
        <v>1</v>
      </c>
      <c r="M1065">
        <v>300</v>
      </c>
      <c r="R1065" t="s">
        <v>896</v>
      </c>
      <c r="T1065">
        <v>39.950000000000003</v>
      </c>
      <c r="U1065">
        <v>1</v>
      </c>
      <c r="W1065" s="1">
        <v>1</v>
      </c>
      <c r="X1065" s="1">
        <v>2</v>
      </c>
      <c r="Y1065" s="1">
        <v>1</v>
      </c>
      <c r="Z1065" t="s">
        <v>1416</v>
      </c>
      <c r="AA1065" t="s">
        <v>1401</v>
      </c>
      <c r="AG1065" t="s">
        <v>47</v>
      </c>
      <c r="AH1065" t="s">
        <v>61</v>
      </c>
      <c r="AI1065" t="s">
        <v>1406</v>
      </c>
      <c r="AJ1065" s="1" t="s">
        <v>1728</v>
      </c>
      <c r="AK1065" t="s">
        <v>424</v>
      </c>
      <c r="AM1065" t="s">
        <v>903</v>
      </c>
      <c r="AN1065"/>
      <c r="AO1065" s="19" t="s">
        <v>50</v>
      </c>
      <c r="AP1065" s="27" t="s">
        <v>51</v>
      </c>
      <c r="AR1065" s="1" t="s">
        <v>1783</v>
      </c>
      <c r="AS1065" s="1" t="s">
        <v>1796</v>
      </c>
      <c r="AU1065" s="1" t="s">
        <v>1772</v>
      </c>
      <c r="AV1065" s="1" t="s">
        <v>1813</v>
      </c>
      <c r="AX1065" s="1" t="s">
        <v>1774</v>
      </c>
      <c r="AY1065" s="1" t="s">
        <v>1814</v>
      </c>
      <c r="BA1065" s="1" t="s">
        <v>1775</v>
      </c>
      <c r="BB1065" s="1" t="s">
        <v>1822</v>
      </c>
      <c r="BD1065" s="1" t="s">
        <v>1790</v>
      </c>
      <c r="BE1065" s="1" t="s">
        <v>1849</v>
      </c>
      <c r="BJ1065" s="1" t="s">
        <v>13</v>
      </c>
      <c r="BK1065" s="1" t="s">
        <v>1867</v>
      </c>
      <c r="BP1065" s="1" t="s">
        <v>1883</v>
      </c>
      <c r="BQ1065" s="1" t="s">
        <v>1884</v>
      </c>
    </row>
    <row r="1066" spans="1:69" ht="15" customHeight="1">
      <c r="A1066" t="s">
        <v>1416</v>
      </c>
      <c r="B1066" s="29" t="s">
        <v>894</v>
      </c>
      <c r="C1066" s="30" t="s">
        <v>1919</v>
      </c>
      <c r="E1066" t="s">
        <v>1373</v>
      </c>
      <c r="F1066" t="s">
        <v>39</v>
      </c>
      <c r="G1066" s="32" t="s">
        <v>1709</v>
      </c>
      <c r="H1066" t="s">
        <v>1702</v>
      </c>
      <c r="L1066">
        <v>1</v>
      </c>
      <c r="M1066">
        <v>300</v>
      </c>
      <c r="R1066" t="s">
        <v>896</v>
      </c>
      <c r="T1066">
        <v>39.950000000000003</v>
      </c>
      <c r="U1066"/>
      <c r="W1066" s="1">
        <v>1</v>
      </c>
      <c r="X1066" s="1">
        <v>2</v>
      </c>
      <c r="Y1066" s="1">
        <v>1</v>
      </c>
      <c r="Z1066" t="s">
        <v>1416</v>
      </c>
      <c r="AA1066" t="s">
        <v>1401</v>
      </c>
      <c r="AG1066" t="s">
        <v>47</v>
      </c>
      <c r="AH1066" t="s">
        <v>61</v>
      </c>
      <c r="AI1066" t="s">
        <v>925</v>
      </c>
      <c r="AJ1066" s="1" t="s">
        <v>1727</v>
      </c>
      <c r="AK1066"/>
      <c r="AM1066"/>
      <c r="AN1066"/>
      <c r="AO1066" s="19" t="s">
        <v>50</v>
      </c>
      <c r="AP1066" s="27" t="s">
        <v>51</v>
      </c>
      <c r="AR1066" s="1" t="s">
        <v>1783</v>
      </c>
      <c r="AS1066" s="1" t="s">
        <v>1796</v>
      </c>
      <c r="AU1066" s="1" t="s">
        <v>1772</v>
      </c>
      <c r="AV1066" s="1" t="s">
        <v>1813</v>
      </c>
      <c r="AX1066" s="1" t="s">
        <v>1774</v>
      </c>
      <c r="AY1066" s="1" t="s">
        <v>1814</v>
      </c>
      <c r="BA1066" s="1" t="s">
        <v>1775</v>
      </c>
      <c r="BB1066" s="1" t="s">
        <v>1822</v>
      </c>
      <c r="BD1066" s="1" t="s">
        <v>1790</v>
      </c>
      <c r="BE1066" s="1" t="s">
        <v>1849</v>
      </c>
      <c r="BJ1066" s="1" t="s">
        <v>13</v>
      </c>
      <c r="BK1066" s="1" t="s">
        <v>1867</v>
      </c>
      <c r="BP1066" s="1" t="s">
        <v>1883</v>
      </c>
      <c r="BQ1066" s="1" t="s">
        <v>1884</v>
      </c>
    </row>
    <row r="1067" spans="1:69" ht="15" customHeight="1">
      <c r="A1067" t="s">
        <v>1416</v>
      </c>
      <c r="B1067" s="29" t="s">
        <v>894</v>
      </c>
      <c r="C1067" s="30" t="s">
        <v>1919</v>
      </c>
      <c r="D1067" t="s">
        <v>1373</v>
      </c>
      <c r="E1067" t="s">
        <v>1377</v>
      </c>
      <c r="F1067" t="s">
        <v>55</v>
      </c>
      <c r="G1067" s="32" t="s">
        <v>1709</v>
      </c>
      <c r="H1067" t="s">
        <v>1702</v>
      </c>
      <c r="L1067">
        <v>1</v>
      </c>
      <c r="M1067">
        <v>300</v>
      </c>
      <c r="R1067" t="s">
        <v>896</v>
      </c>
      <c r="T1067">
        <v>39.950000000000003</v>
      </c>
      <c r="U1067">
        <v>1</v>
      </c>
      <c r="W1067" s="1">
        <v>1</v>
      </c>
      <c r="X1067" s="1">
        <v>2</v>
      </c>
      <c r="Y1067" s="1">
        <v>1</v>
      </c>
      <c r="Z1067" t="s">
        <v>1416</v>
      </c>
      <c r="AA1067" t="s">
        <v>1401</v>
      </c>
      <c r="AG1067" t="s">
        <v>47</v>
      </c>
      <c r="AH1067" t="s">
        <v>61</v>
      </c>
      <c r="AI1067" t="s">
        <v>925</v>
      </c>
      <c r="AJ1067" s="1" t="s">
        <v>1727</v>
      </c>
      <c r="AK1067" t="s">
        <v>424</v>
      </c>
      <c r="AM1067" t="s">
        <v>431</v>
      </c>
      <c r="AN1067"/>
      <c r="AO1067" s="19" t="s">
        <v>50</v>
      </c>
      <c r="AP1067" s="27" t="s">
        <v>51</v>
      </c>
      <c r="AR1067" s="1" t="s">
        <v>1783</v>
      </c>
      <c r="AS1067" s="1" t="s">
        <v>1796</v>
      </c>
      <c r="AU1067" s="1" t="s">
        <v>1772</v>
      </c>
      <c r="AV1067" s="1" t="s">
        <v>1813</v>
      </c>
      <c r="AX1067" s="1" t="s">
        <v>1774</v>
      </c>
      <c r="AY1067" s="1" t="s">
        <v>1814</v>
      </c>
      <c r="BA1067" s="1" t="s">
        <v>1775</v>
      </c>
      <c r="BB1067" s="1" t="s">
        <v>1822</v>
      </c>
      <c r="BD1067" s="1" t="s">
        <v>1790</v>
      </c>
      <c r="BE1067" s="1" t="s">
        <v>1849</v>
      </c>
      <c r="BJ1067" s="1" t="s">
        <v>13</v>
      </c>
      <c r="BK1067" s="1" t="s">
        <v>1867</v>
      </c>
      <c r="BP1067" s="1" t="s">
        <v>1883</v>
      </c>
      <c r="BQ1067" s="1" t="s">
        <v>1884</v>
      </c>
    </row>
    <row r="1068" spans="1:69" ht="15" customHeight="1">
      <c r="A1068" t="s">
        <v>1416</v>
      </c>
      <c r="B1068" s="29" t="s">
        <v>894</v>
      </c>
      <c r="C1068" s="30" t="s">
        <v>1919</v>
      </c>
      <c r="D1068" t="s">
        <v>1373</v>
      </c>
      <c r="E1068" t="s">
        <v>1378</v>
      </c>
      <c r="F1068" t="s">
        <v>55</v>
      </c>
      <c r="G1068" s="32" t="s">
        <v>1709</v>
      </c>
      <c r="H1068" t="s">
        <v>1702</v>
      </c>
      <c r="L1068">
        <v>1</v>
      </c>
      <c r="M1068">
        <v>300</v>
      </c>
      <c r="R1068" t="s">
        <v>896</v>
      </c>
      <c r="T1068">
        <v>39.950000000000003</v>
      </c>
      <c r="U1068">
        <v>1</v>
      </c>
      <c r="W1068" s="1">
        <v>1</v>
      </c>
      <c r="X1068" s="1">
        <v>2</v>
      </c>
      <c r="Y1068" s="1">
        <v>1</v>
      </c>
      <c r="Z1068" t="s">
        <v>1416</v>
      </c>
      <c r="AA1068" t="s">
        <v>1401</v>
      </c>
      <c r="AG1068" t="s">
        <v>47</v>
      </c>
      <c r="AH1068" t="s">
        <v>61</v>
      </c>
      <c r="AI1068" t="s">
        <v>925</v>
      </c>
      <c r="AJ1068" s="1" t="s">
        <v>1727</v>
      </c>
      <c r="AK1068" t="s">
        <v>424</v>
      </c>
      <c r="AM1068" t="s">
        <v>433</v>
      </c>
      <c r="AN1068"/>
      <c r="AO1068" s="19" t="s">
        <v>50</v>
      </c>
      <c r="AP1068" s="27" t="s">
        <v>51</v>
      </c>
      <c r="AR1068" s="1" t="s">
        <v>1783</v>
      </c>
      <c r="AS1068" s="1" t="s">
        <v>1796</v>
      </c>
      <c r="AU1068" s="1" t="s">
        <v>1772</v>
      </c>
      <c r="AV1068" s="1" t="s">
        <v>1813</v>
      </c>
      <c r="AX1068" s="1" t="s">
        <v>1774</v>
      </c>
      <c r="AY1068" s="1" t="s">
        <v>1814</v>
      </c>
      <c r="BA1068" s="1" t="s">
        <v>1775</v>
      </c>
      <c r="BB1068" s="1" t="s">
        <v>1822</v>
      </c>
      <c r="BD1068" s="1" t="s">
        <v>1790</v>
      </c>
      <c r="BE1068" s="1" t="s">
        <v>1849</v>
      </c>
      <c r="BJ1068" s="1" t="s">
        <v>13</v>
      </c>
      <c r="BK1068" s="1" t="s">
        <v>1867</v>
      </c>
      <c r="BP1068" s="1" t="s">
        <v>1883</v>
      </c>
      <c r="BQ1068" s="1" t="s">
        <v>1884</v>
      </c>
    </row>
    <row r="1069" spans="1:69" ht="15" customHeight="1">
      <c r="A1069" t="s">
        <v>1416</v>
      </c>
      <c r="B1069" s="29" t="s">
        <v>894</v>
      </c>
      <c r="C1069" s="30" t="s">
        <v>1919</v>
      </c>
      <c r="D1069" t="s">
        <v>1373</v>
      </c>
      <c r="E1069" t="s">
        <v>1379</v>
      </c>
      <c r="F1069" t="s">
        <v>55</v>
      </c>
      <c r="G1069" s="32" t="s">
        <v>1709</v>
      </c>
      <c r="H1069" t="s">
        <v>1702</v>
      </c>
      <c r="L1069">
        <v>1</v>
      </c>
      <c r="M1069">
        <v>300</v>
      </c>
      <c r="R1069" t="s">
        <v>896</v>
      </c>
      <c r="T1069">
        <v>39.950000000000003</v>
      </c>
      <c r="U1069">
        <v>1</v>
      </c>
      <c r="W1069" s="1">
        <v>1</v>
      </c>
      <c r="X1069" s="1">
        <v>2</v>
      </c>
      <c r="Y1069" s="1">
        <v>1</v>
      </c>
      <c r="Z1069" t="s">
        <v>1416</v>
      </c>
      <c r="AA1069" t="s">
        <v>1401</v>
      </c>
      <c r="AG1069" t="s">
        <v>47</v>
      </c>
      <c r="AH1069" t="s">
        <v>61</v>
      </c>
      <c r="AI1069" t="s">
        <v>925</v>
      </c>
      <c r="AJ1069" s="1" t="s">
        <v>1727</v>
      </c>
      <c r="AK1069" t="s">
        <v>424</v>
      </c>
      <c r="AM1069" t="s">
        <v>435</v>
      </c>
      <c r="AN1069"/>
      <c r="AO1069" s="19" t="s">
        <v>50</v>
      </c>
      <c r="AP1069" s="27" t="s">
        <v>51</v>
      </c>
      <c r="AR1069" s="1" t="s">
        <v>1783</v>
      </c>
      <c r="AS1069" s="1" t="s">
        <v>1796</v>
      </c>
      <c r="AU1069" s="1" t="s">
        <v>1772</v>
      </c>
      <c r="AV1069" s="1" t="s">
        <v>1813</v>
      </c>
      <c r="AX1069" s="1" t="s">
        <v>1774</v>
      </c>
      <c r="AY1069" s="1" t="s">
        <v>1814</v>
      </c>
      <c r="BA1069" s="1" t="s">
        <v>1775</v>
      </c>
      <c r="BB1069" s="1" t="s">
        <v>1822</v>
      </c>
      <c r="BD1069" s="1" t="s">
        <v>1790</v>
      </c>
      <c r="BE1069" s="1" t="s">
        <v>1849</v>
      </c>
      <c r="BJ1069" s="1" t="s">
        <v>13</v>
      </c>
      <c r="BK1069" s="1" t="s">
        <v>1867</v>
      </c>
      <c r="BP1069" s="1" t="s">
        <v>1883</v>
      </c>
      <c r="BQ1069" s="1" t="s">
        <v>1884</v>
      </c>
    </row>
    <row r="1070" spans="1:69" ht="15" customHeight="1">
      <c r="A1070" t="s">
        <v>1416</v>
      </c>
      <c r="B1070" s="29" t="s">
        <v>894</v>
      </c>
      <c r="C1070" s="30" t="s">
        <v>1919</v>
      </c>
      <c r="D1070" t="s">
        <v>1373</v>
      </c>
      <c r="E1070" t="s">
        <v>1380</v>
      </c>
      <c r="F1070" t="s">
        <v>55</v>
      </c>
      <c r="G1070" s="32" t="s">
        <v>1709</v>
      </c>
      <c r="H1070" t="s">
        <v>1702</v>
      </c>
      <c r="L1070">
        <v>1</v>
      </c>
      <c r="M1070">
        <v>300</v>
      </c>
      <c r="R1070" t="s">
        <v>896</v>
      </c>
      <c r="T1070">
        <v>39.950000000000003</v>
      </c>
      <c r="U1070">
        <v>1</v>
      </c>
      <c r="W1070" s="1">
        <v>1</v>
      </c>
      <c r="X1070" s="1">
        <v>2</v>
      </c>
      <c r="Y1070" s="1">
        <v>1</v>
      </c>
      <c r="Z1070" t="s">
        <v>1416</v>
      </c>
      <c r="AA1070" t="s">
        <v>1401</v>
      </c>
      <c r="AG1070" t="s">
        <v>47</v>
      </c>
      <c r="AH1070" t="s">
        <v>61</v>
      </c>
      <c r="AI1070" t="s">
        <v>925</v>
      </c>
      <c r="AJ1070" s="1" t="s">
        <v>1727</v>
      </c>
      <c r="AK1070" t="s">
        <v>424</v>
      </c>
      <c r="AM1070" t="s">
        <v>909</v>
      </c>
      <c r="AN1070"/>
      <c r="AO1070" s="19" t="s">
        <v>50</v>
      </c>
      <c r="AP1070" s="27" t="s">
        <v>51</v>
      </c>
      <c r="AR1070" s="1" t="s">
        <v>1783</v>
      </c>
      <c r="AS1070" s="1" t="s">
        <v>1796</v>
      </c>
      <c r="AU1070" s="1" t="s">
        <v>1772</v>
      </c>
      <c r="AV1070" s="1" t="s">
        <v>1813</v>
      </c>
      <c r="AX1070" s="1" t="s">
        <v>1774</v>
      </c>
      <c r="AY1070" s="1" t="s">
        <v>1814</v>
      </c>
      <c r="BA1070" s="1" t="s">
        <v>1775</v>
      </c>
      <c r="BB1070" s="1" t="s">
        <v>1822</v>
      </c>
      <c r="BD1070" s="1" t="s">
        <v>1790</v>
      </c>
      <c r="BE1070" s="1" t="s">
        <v>1849</v>
      </c>
      <c r="BJ1070" s="1" t="s">
        <v>13</v>
      </c>
      <c r="BK1070" s="1" t="s">
        <v>1867</v>
      </c>
      <c r="BP1070" s="1" t="s">
        <v>1883</v>
      </c>
      <c r="BQ1070" s="1" t="s">
        <v>1884</v>
      </c>
    </row>
    <row r="1071" spans="1:69" ht="15" customHeight="1">
      <c r="A1071" t="s">
        <v>1416</v>
      </c>
      <c r="B1071" s="29" t="s">
        <v>894</v>
      </c>
      <c r="C1071" s="30" t="s">
        <v>1919</v>
      </c>
      <c r="D1071" t="s">
        <v>1373</v>
      </c>
      <c r="E1071" t="s">
        <v>1381</v>
      </c>
      <c r="F1071" t="s">
        <v>55</v>
      </c>
      <c r="G1071" s="32" t="s">
        <v>1709</v>
      </c>
      <c r="H1071" t="s">
        <v>1702</v>
      </c>
      <c r="L1071">
        <v>1</v>
      </c>
      <c r="M1071">
        <v>300</v>
      </c>
      <c r="R1071" t="s">
        <v>896</v>
      </c>
      <c r="T1071">
        <v>39.950000000000003</v>
      </c>
      <c r="U1071">
        <v>1</v>
      </c>
      <c r="W1071" s="1">
        <v>1</v>
      </c>
      <c r="X1071" s="1">
        <v>2</v>
      </c>
      <c r="Y1071" s="1">
        <v>1</v>
      </c>
      <c r="Z1071" t="s">
        <v>1416</v>
      </c>
      <c r="AA1071" t="s">
        <v>1401</v>
      </c>
      <c r="AG1071" t="s">
        <v>47</v>
      </c>
      <c r="AH1071" t="s">
        <v>61</v>
      </c>
      <c r="AI1071" t="s">
        <v>925</v>
      </c>
      <c r="AJ1071" s="1" t="s">
        <v>1727</v>
      </c>
      <c r="AK1071" t="s">
        <v>424</v>
      </c>
      <c r="AM1071" t="s">
        <v>437</v>
      </c>
      <c r="AN1071"/>
      <c r="AO1071" s="19" t="s">
        <v>50</v>
      </c>
      <c r="AP1071" s="27" t="s">
        <v>51</v>
      </c>
      <c r="AR1071" s="1" t="s">
        <v>1783</v>
      </c>
      <c r="AS1071" s="1" t="s">
        <v>1796</v>
      </c>
      <c r="AU1071" s="1" t="s">
        <v>1772</v>
      </c>
      <c r="AV1071" s="1" t="s">
        <v>1813</v>
      </c>
      <c r="AX1071" s="1" t="s">
        <v>1774</v>
      </c>
      <c r="AY1071" s="1" t="s">
        <v>1814</v>
      </c>
      <c r="BA1071" s="1" t="s">
        <v>1775</v>
      </c>
      <c r="BB1071" s="1" t="s">
        <v>1822</v>
      </c>
      <c r="BD1071" s="1" t="s">
        <v>1790</v>
      </c>
      <c r="BE1071" s="1" t="s">
        <v>1849</v>
      </c>
      <c r="BJ1071" s="1" t="s">
        <v>13</v>
      </c>
      <c r="BK1071" s="1" t="s">
        <v>1867</v>
      </c>
      <c r="BP1071" s="1" t="s">
        <v>1883</v>
      </c>
      <c r="BQ1071" s="1" t="s">
        <v>1884</v>
      </c>
    </row>
    <row r="1072" spans="1:69" ht="15" customHeight="1">
      <c r="A1072" t="s">
        <v>1416</v>
      </c>
      <c r="B1072" s="29" t="s">
        <v>894</v>
      </c>
      <c r="C1072" s="30" t="s">
        <v>1919</v>
      </c>
      <c r="D1072" t="s">
        <v>1373</v>
      </c>
      <c r="E1072" t="s">
        <v>1374</v>
      </c>
      <c r="F1072" t="s">
        <v>55</v>
      </c>
      <c r="G1072" s="32" t="s">
        <v>1709</v>
      </c>
      <c r="H1072" t="s">
        <v>1702</v>
      </c>
      <c r="L1072">
        <v>1</v>
      </c>
      <c r="M1072">
        <v>300</v>
      </c>
      <c r="R1072" t="s">
        <v>896</v>
      </c>
      <c r="T1072">
        <v>39.950000000000003</v>
      </c>
      <c r="U1072">
        <v>1</v>
      </c>
      <c r="W1072" s="1">
        <v>1</v>
      </c>
      <c r="X1072" s="1">
        <v>2</v>
      </c>
      <c r="Y1072" s="1">
        <v>1</v>
      </c>
      <c r="Z1072" t="s">
        <v>1416</v>
      </c>
      <c r="AA1072" t="s">
        <v>1401</v>
      </c>
      <c r="AG1072" t="s">
        <v>47</v>
      </c>
      <c r="AH1072" t="s">
        <v>61</v>
      </c>
      <c r="AI1072" t="s">
        <v>925</v>
      </c>
      <c r="AJ1072" s="1" t="s">
        <v>1727</v>
      </c>
      <c r="AK1072" t="s">
        <v>424</v>
      </c>
      <c r="AM1072" t="s">
        <v>900</v>
      </c>
      <c r="AN1072"/>
      <c r="AO1072" s="19" t="s">
        <v>50</v>
      </c>
      <c r="AP1072" s="27" t="s">
        <v>51</v>
      </c>
      <c r="AR1072" s="1" t="s">
        <v>1783</v>
      </c>
      <c r="AS1072" s="1" t="s">
        <v>1796</v>
      </c>
      <c r="AU1072" s="1" t="s">
        <v>1772</v>
      </c>
      <c r="AV1072" s="1" t="s">
        <v>1813</v>
      </c>
      <c r="AX1072" s="1" t="s">
        <v>1774</v>
      </c>
      <c r="AY1072" s="1" t="s">
        <v>1814</v>
      </c>
      <c r="BA1072" s="1" t="s">
        <v>1775</v>
      </c>
      <c r="BB1072" s="1" t="s">
        <v>1822</v>
      </c>
      <c r="BD1072" s="1" t="s">
        <v>1790</v>
      </c>
      <c r="BE1072" s="1" t="s">
        <v>1849</v>
      </c>
      <c r="BJ1072" s="1" t="s">
        <v>13</v>
      </c>
      <c r="BK1072" s="1" t="s">
        <v>1867</v>
      </c>
      <c r="BP1072" s="1" t="s">
        <v>1883</v>
      </c>
      <c r="BQ1072" s="1" t="s">
        <v>1884</v>
      </c>
    </row>
    <row r="1073" spans="1:69" ht="15" customHeight="1">
      <c r="A1073" t="s">
        <v>1416</v>
      </c>
      <c r="B1073" s="29" t="s">
        <v>894</v>
      </c>
      <c r="C1073" s="30" t="s">
        <v>1919</v>
      </c>
      <c r="D1073" t="s">
        <v>1373</v>
      </c>
      <c r="E1073" t="s">
        <v>1375</v>
      </c>
      <c r="F1073" t="s">
        <v>55</v>
      </c>
      <c r="G1073" s="32" t="s">
        <v>1709</v>
      </c>
      <c r="H1073" t="s">
        <v>1702</v>
      </c>
      <c r="L1073">
        <v>1</v>
      </c>
      <c r="M1073">
        <v>300</v>
      </c>
      <c r="R1073" t="s">
        <v>896</v>
      </c>
      <c r="T1073">
        <v>39.950000000000003</v>
      </c>
      <c r="U1073">
        <v>1</v>
      </c>
      <c r="W1073" s="1">
        <v>1</v>
      </c>
      <c r="X1073" s="1">
        <v>2</v>
      </c>
      <c r="Y1073" s="1">
        <v>1</v>
      </c>
      <c r="Z1073" t="s">
        <v>1416</v>
      </c>
      <c r="AA1073" t="s">
        <v>1401</v>
      </c>
      <c r="AG1073" t="s">
        <v>47</v>
      </c>
      <c r="AH1073" t="s">
        <v>61</v>
      </c>
      <c r="AI1073" t="s">
        <v>925</v>
      </c>
      <c r="AJ1073" s="1" t="s">
        <v>1727</v>
      </c>
      <c r="AK1073" t="s">
        <v>424</v>
      </c>
      <c r="AM1073" t="s">
        <v>425</v>
      </c>
      <c r="AN1073"/>
      <c r="AO1073" s="19" t="s">
        <v>50</v>
      </c>
      <c r="AP1073" s="27" t="s">
        <v>51</v>
      </c>
      <c r="AR1073" s="1" t="s">
        <v>1783</v>
      </c>
      <c r="AS1073" s="1" t="s">
        <v>1796</v>
      </c>
      <c r="AU1073" s="1" t="s">
        <v>1772</v>
      </c>
      <c r="AV1073" s="1" t="s">
        <v>1813</v>
      </c>
      <c r="AX1073" s="1" t="s">
        <v>1774</v>
      </c>
      <c r="AY1073" s="1" t="s">
        <v>1814</v>
      </c>
      <c r="BA1073" s="1" t="s">
        <v>1775</v>
      </c>
      <c r="BB1073" s="1" t="s">
        <v>1822</v>
      </c>
      <c r="BD1073" s="1" t="s">
        <v>1790</v>
      </c>
      <c r="BE1073" s="1" t="s">
        <v>1849</v>
      </c>
      <c r="BJ1073" s="1" t="s">
        <v>13</v>
      </c>
      <c r="BK1073" s="1" t="s">
        <v>1867</v>
      </c>
      <c r="BP1073" s="1" t="s">
        <v>1883</v>
      </c>
      <c r="BQ1073" s="1" t="s">
        <v>1884</v>
      </c>
    </row>
    <row r="1074" spans="1:69" ht="15" customHeight="1">
      <c r="A1074" t="s">
        <v>1416</v>
      </c>
      <c r="B1074" s="29" t="s">
        <v>894</v>
      </c>
      <c r="C1074" s="30" t="s">
        <v>1919</v>
      </c>
      <c r="D1074" t="s">
        <v>1373</v>
      </c>
      <c r="E1074" t="s">
        <v>1376</v>
      </c>
      <c r="F1074" t="s">
        <v>55</v>
      </c>
      <c r="G1074" s="32" t="s">
        <v>1709</v>
      </c>
      <c r="H1074" t="s">
        <v>1702</v>
      </c>
      <c r="L1074">
        <v>1</v>
      </c>
      <c r="M1074">
        <v>300</v>
      </c>
      <c r="R1074" t="s">
        <v>896</v>
      </c>
      <c r="T1074">
        <v>39.950000000000003</v>
      </c>
      <c r="U1074">
        <v>1</v>
      </c>
      <c r="W1074" s="1">
        <v>1</v>
      </c>
      <c r="X1074" s="1">
        <v>2</v>
      </c>
      <c r="Y1074" s="1">
        <v>1</v>
      </c>
      <c r="Z1074" t="s">
        <v>1416</v>
      </c>
      <c r="AA1074" t="s">
        <v>1401</v>
      </c>
      <c r="AG1074" t="s">
        <v>47</v>
      </c>
      <c r="AH1074" t="s">
        <v>61</v>
      </c>
      <c r="AI1074" t="s">
        <v>925</v>
      </c>
      <c r="AJ1074" s="1" t="s">
        <v>1727</v>
      </c>
      <c r="AK1074" t="s">
        <v>424</v>
      </c>
      <c r="AM1074" t="s">
        <v>903</v>
      </c>
      <c r="AN1074"/>
      <c r="AO1074" s="19" t="s">
        <v>50</v>
      </c>
      <c r="AP1074" s="27" t="s">
        <v>51</v>
      </c>
      <c r="AR1074" s="1" t="s">
        <v>1783</v>
      </c>
      <c r="AS1074" s="1" t="s">
        <v>1796</v>
      </c>
      <c r="AU1074" s="1" t="s">
        <v>1772</v>
      </c>
      <c r="AV1074" s="1" t="s">
        <v>1813</v>
      </c>
      <c r="AX1074" s="1" t="s">
        <v>1774</v>
      </c>
      <c r="AY1074" s="1" t="s">
        <v>1814</v>
      </c>
      <c r="BA1074" s="1" t="s">
        <v>1775</v>
      </c>
      <c r="BB1074" s="1" t="s">
        <v>1822</v>
      </c>
      <c r="BD1074" s="1" t="s">
        <v>1790</v>
      </c>
      <c r="BE1074" s="1" t="s">
        <v>1849</v>
      </c>
      <c r="BJ1074" s="1" t="s">
        <v>13</v>
      </c>
      <c r="BK1074" s="1" t="s">
        <v>1867</v>
      </c>
      <c r="BP1074" s="1" t="s">
        <v>1883</v>
      </c>
      <c r="BQ1074" s="1" t="s">
        <v>1884</v>
      </c>
    </row>
    <row r="1075" spans="1:69" ht="15" customHeight="1">
      <c r="A1075" t="s">
        <v>1416</v>
      </c>
      <c r="B1075" s="29" t="s">
        <v>894</v>
      </c>
      <c r="C1075" s="30" t="s">
        <v>1919</v>
      </c>
      <c r="E1075" t="s">
        <v>1382</v>
      </c>
      <c r="F1075" t="s">
        <v>39</v>
      </c>
      <c r="G1075" s="32" t="s">
        <v>1709</v>
      </c>
      <c r="H1075" t="s">
        <v>1703</v>
      </c>
      <c r="L1075">
        <v>1</v>
      </c>
      <c r="M1075">
        <v>300</v>
      </c>
      <c r="R1075" t="s">
        <v>896</v>
      </c>
      <c r="T1075">
        <v>39.950000000000003</v>
      </c>
      <c r="U1075"/>
      <c r="W1075" s="1">
        <v>1</v>
      </c>
      <c r="X1075" s="1">
        <v>2</v>
      </c>
      <c r="Y1075" s="1">
        <v>1</v>
      </c>
      <c r="Z1075" t="s">
        <v>1416</v>
      </c>
      <c r="AA1075" t="s">
        <v>1401</v>
      </c>
      <c r="AG1075" t="s">
        <v>47</v>
      </c>
      <c r="AH1075" t="s">
        <v>61</v>
      </c>
      <c r="AI1075" t="s">
        <v>422</v>
      </c>
      <c r="AJ1075" s="1" t="s">
        <v>1715</v>
      </c>
      <c r="AK1075"/>
      <c r="AM1075"/>
      <c r="AN1075"/>
      <c r="AO1075" s="19" t="s">
        <v>50</v>
      </c>
      <c r="AP1075" s="27" t="s">
        <v>51</v>
      </c>
      <c r="AR1075" s="1" t="s">
        <v>1783</v>
      </c>
      <c r="AS1075" s="1" t="s">
        <v>1796</v>
      </c>
      <c r="AU1075" s="1" t="s">
        <v>1772</v>
      </c>
      <c r="AV1075" s="1" t="s">
        <v>1813</v>
      </c>
      <c r="AX1075" s="1" t="s">
        <v>1774</v>
      </c>
      <c r="AY1075" s="1" t="s">
        <v>1814</v>
      </c>
      <c r="BA1075" s="1" t="s">
        <v>1775</v>
      </c>
      <c r="BB1075" s="1" t="s">
        <v>1822</v>
      </c>
      <c r="BD1075" s="1" t="s">
        <v>1790</v>
      </c>
      <c r="BE1075" s="1" t="s">
        <v>1849</v>
      </c>
      <c r="BJ1075" s="1" t="s">
        <v>13</v>
      </c>
      <c r="BK1075" s="1" t="s">
        <v>1867</v>
      </c>
      <c r="BP1075" s="1" t="s">
        <v>1883</v>
      </c>
      <c r="BQ1075" s="1" t="s">
        <v>1884</v>
      </c>
    </row>
    <row r="1076" spans="1:69" ht="15" customHeight="1">
      <c r="A1076" t="s">
        <v>1416</v>
      </c>
      <c r="B1076" s="29" t="s">
        <v>894</v>
      </c>
      <c r="C1076" s="30" t="s">
        <v>1919</v>
      </c>
      <c r="D1076" t="s">
        <v>1382</v>
      </c>
      <c r="E1076" t="s">
        <v>1386</v>
      </c>
      <c r="F1076" t="s">
        <v>55</v>
      </c>
      <c r="G1076" s="32" t="s">
        <v>1709</v>
      </c>
      <c r="H1076" t="s">
        <v>1703</v>
      </c>
      <c r="L1076">
        <v>1</v>
      </c>
      <c r="M1076">
        <v>300</v>
      </c>
      <c r="R1076" t="s">
        <v>896</v>
      </c>
      <c r="T1076">
        <v>39.950000000000003</v>
      </c>
      <c r="U1076">
        <v>1</v>
      </c>
      <c r="W1076" s="1">
        <v>1</v>
      </c>
      <c r="X1076" s="1">
        <v>2</v>
      </c>
      <c r="Y1076" s="1">
        <v>1</v>
      </c>
      <c r="Z1076" t="s">
        <v>1416</v>
      </c>
      <c r="AA1076" t="s">
        <v>1401</v>
      </c>
      <c r="AG1076" t="s">
        <v>47</v>
      </c>
      <c r="AH1076" t="s">
        <v>61</v>
      </c>
      <c r="AI1076" t="s">
        <v>422</v>
      </c>
      <c r="AJ1076" s="1" t="s">
        <v>1715</v>
      </c>
      <c r="AK1076" t="s">
        <v>424</v>
      </c>
      <c r="AM1076" t="s">
        <v>431</v>
      </c>
      <c r="AN1076"/>
      <c r="AO1076" s="19" t="s">
        <v>50</v>
      </c>
      <c r="AP1076" s="27" t="s">
        <v>51</v>
      </c>
      <c r="AR1076" s="1" t="s">
        <v>1783</v>
      </c>
      <c r="AS1076" s="1" t="s">
        <v>1796</v>
      </c>
      <c r="AU1076" s="1" t="s">
        <v>1772</v>
      </c>
      <c r="AV1076" s="1" t="s">
        <v>1813</v>
      </c>
      <c r="AX1076" s="1" t="s">
        <v>1774</v>
      </c>
      <c r="AY1076" s="1" t="s">
        <v>1814</v>
      </c>
      <c r="BA1076" s="1" t="s">
        <v>1775</v>
      </c>
      <c r="BB1076" s="1" t="s">
        <v>1822</v>
      </c>
      <c r="BD1076" s="1" t="s">
        <v>1790</v>
      </c>
      <c r="BE1076" s="1" t="s">
        <v>1849</v>
      </c>
      <c r="BJ1076" s="1" t="s">
        <v>13</v>
      </c>
      <c r="BK1076" s="1" t="s">
        <v>1867</v>
      </c>
      <c r="BP1076" s="1" t="s">
        <v>1883</v>
      </c>
      <c r="BQ1076" s="1" t="s">
        <v>1884</v>
      </c>
    </row>
    <row r="1077" spans="1:69" ht="15" customHeight="1">
      <c r="A1077" t="s">
        <v>1416</v>
      </c>
      <c r="B1077" s="29" t="s">
        <v>894</v>
      </c>
      <c r="C1077" s="30" t="s">
        <v>1919</v>
      </c>
      <c r="D1077" t="s">
        <v>1382</v>
      </c>
      <c r="E1077" t="s">
        <v>1387</v>
      </c>
      <c r="F1077" t="s">
        <v>55</v>
      </c>
      <c r="G1077" s="32" t="s">
        <v>1709</v>
      </c>
      <c r="H1077" t="s">
        <v>1703</v>
      </c>
      <c r="L1077">
        <v>1</v>
      </c>
      <c r="M1077">
        <v>300</v>
      </c>
      <c r="R1077" t="s">
        <v>896</v>
      </c>
      <c r="T1077">
        <v>39.950000000000003</v>
      </c>
      <c r="U1077">
        <v>1</v>
      </c>
      <c r="W1077" s="1">
        <v>1</v>
      </c>
      <c r="X1077" s="1">
        <v>2</v>
      </c>
      <c r="Y1077" s="1">
        <v>1</v>
      </c>
      <c r="Z1077" t="s">
        <v>1416</v>
      </c>
      <c r="AA1077" t="s">
        <v>1401</v>
      </c>
      <c r="AG1077" t="s">
        <v>47</v>
      </c>
      <c r="AH1077" t="s">
        <v>61</v>
      </c>
      <c r="AI1077" t="s">
        <v>422</v>
      </c>
      <c r="AJ1077" s="1" t="s">
        <v>1715</v>
      </c>
      <c r="AK1077" t="s">
        <v>424</v>
      </c>
      <c r="AM1077" t="s">
        <v>433</v>
      </c>
      <c r="AN1077"/>
      <c r="AO1077" s="19" t="s">
        <v>50</v>
      </c>
      <c r="AP1077" s="27" t="s">
        <v>51</v>
      </c>
      <c r="AR1077" s="1" t="s">
        <v>1783</v>
      </c>
      <c r="AS1077" s="1" t="s">
        <v>1796</v>
      </c>
      <c r="AU1077" s="1" t="s">
        <v>1772</v>
      </c>
      <c r="AV1077" s="1" t="s">
        <v>1813</v>
      </c>
      <c r="AX1077" s="1" t="s">
        <v>1774</v>
      </c>
      <c r="AY1077" s="1" t="s">
        <v>1814</v>
      </c>
      <c r="BA1077" s="1" t="s">
        <v>1775</v>
      </c>
      <c r="BB1077" s="1" t="s">
        <v>1822</v>
      </c>
      <c r="BD1077" s="1" t="s">
        <v>1790</v>
      </c>
      <c r="BE1077" s="1" t="s">
        <v>1849</v>
      </c>
      <c r="BJ1077" s="1" t="s">
        <v>13</v>
      </c>
      <c r="BK1077" s="1" t="s">
        <v>1867</v>
      </c>
      <c r="BP1077" s="1" t="s">
        <v>1883</v>
      </c>
      <c r="BQ1077" s="1" t="s">
        <v>1884</v>
      </c>
    </row>
    <row r="1078" spans="1:69" ht="15" customHeight="1">
      <c r="A1078" t="s">
        <v>1416</v>
      </c>
      <c r="B1078" s="29" t="s">
        <v>894</v>
      </c>
      <c r="C1078" s="30" t="s">
        <v>1919</v>
      </c>
      <c r="D1078" t="s">
        <v>1382</v>
      </c>
      <c r="E1078" t="s">
        <v>1388</v>
      </c>
      <c r="F1078" t="s">
        <v>55</v>
      </c>
      <c r="G1078" s="32" t="s">
        <v>1709</v>
      </c>
      <c r="H1078" t="s">
        <v>1703</v>
      </c>
      <c r="L1078">
        <v>1</v>
      </c>
      <c r="M1078">
        <v>300</v>
      </c>
      <c r="R1078" t="s">
        <v>896</v>
      </c>
      <c r="T1078">
        <v>39.950000000000003</v>
      </c>
      <c r="U1078">
        <v>1</v>
      </c>
      <c r="W1078" s="1">
        <v>1</v>
      </c>
      <c r="X1078" s="1">
        <v>2</v>
      </c>
      <c r="Y1078" s="1">
        <v>1</v>
      </c>
      <c r="Z1078" t="s">
        <v>1416</v>
      </c>
      <c r="AA1078" t="s">
        <v>1401</v>
      </c>
      <c r="AG1078" t="s">
        <v>47</v>
      </c>
      <c r="AH1078" t="s">
        <v>61</v>
      </c>
      <c r="AI1078" t="s">
        <v>422</v>
      </c>
      <c r="AJ1078" s="1" t="s">
        <v>1715</v>
      </c>
      <c r="AK1078" t="s">
        <v>424</v>
      </c>
      <c r="AM1078" t="s">
        <v>435</v>
      </c>
      <c r="AN1078"/>
      <c r="AO1078" s="19" t="s">
        <v>50</v>
      </c>
      <c r="AP1078" s="27" t="s">
        <v>51</v>
      </c>
      <c r="AR1078" s="1" t="s">
        <v>1783</v>
      </c>
      <c r="AS1078" s="1" t="s">
        <v>1796</v>
      </c>
      <c r="AU1078" s="1" t="s">
        <v>1772</v>
      </c>
      <c r="AV1078" s="1" t="s">
        <v>1813</v>
      </c>
      <c r="AX1078" s="1" t="s">
        <v>1774</v>
      </c>
      <c r="AY1078" s="1" t="s">
        <v>1814</v>
      </c>
      <c r="BA1078" s="1" t="s">
        <v>1775</v>
      </c>
      <c r="BB1078" s="1" t="s">
        <v>1822</v>
      </c>
      <c r="BD1078" s="1" t="s">
        <v>1790</v>
      </c>
      <c r="BE1078" s="1" t="s">
        <v>1849</v>
      </c>
      <c r="BJ1078" s="1" t="s">
        <v>13</v>
      </c>
      <c r="BK1078" s="1" t="s">
        <v>1867</v>
      </c>
      <c r="BP1078" s="1" t="s">
        <v>1883</v>
      </c>
      <c r="BQ1078" s="1" t="s">
        <v>1884</v>
      </c>
    </row>
    <row r="1079" spans="1:69" ht="15" customHeight="1">
      <c r="A1079" t="s">
        <v>1416</v>
      </c>
      <c r="B1079" s="29" t="s">
        <v>894</v>
      </c>
      <c r="C1079" s="30" t="s">
        <v>1919</v>
      </c>
      <c r="D1079" t="s">
        <v>1382</v>
      </c>
      <c r="E1079" t="s">
        <v>1389</v>
      </c>
      <c r="F1079" t="s">
        <v>55</v>
      </c>
      <c r="G1079" s="32" t="s">
        <v>1709</v>
      </c>
      <c r="H1079" t="s">
        <v>1703</v>
      </c>
      <c r="L1079">
        <v>1</v>
      </c>
      <c r="M1079">
        <v>300</v>
      </c>
      <c r="R1079" t="s">
        <v>896</v>
      </c>
      <c r="T1079">
        <v>39.950000000000003</v>
      </c>
      <c r="U1079">
        <v>1</v>
      </c>
      <c r="W1079" s="1">
        <v>1</v>
      </c>
      <c r="X1079" s="1">
        <v>2</v>
      </c>
      <c r="Y1079" s="1">
        <v>1</v>
      </c>
      <c r="Z1079" t="s">
        <v>1416</v>
      </c>
      <c r="AA1079" t="s">
        <v>1401</v>
      </c>
      <c r="AG1079" t="s">
        <v>47</v>
      </c>
      <c r="AH1079" t="s">
        <v>61</v>
      </c>
      <c r="AI1079" t="s">
        <v>422</v>
      </c>
      <c r="AJ1079" s="1" t="s">
        <v>1715</v>
      </c>
      <c r="AK1079" t="s">
        <v>424</v>
      </c>
      <c r="AM1079" t="s">
        <v>909</v>
      </c>
      <c r="AN1079"/>
      <c r="AO1079" s="19" t="s">
        <v>50</v>
      </c>
      <c r="AP1079" s="27" t="s">
        <v>51</v>
      </c>
      <c r="AR1079" s="1" t="s">
        <v>1783</v>
      </c>
      <c r="AS1079" s="1" t="s">
        <v>1796</v>
      </c>
      <c r="AU1079" s="1" t="s">
        <v>1772</v>
      </c>
      <c r="AV1079" s="1" t="s">
        <v>1813</v>
      </c>
      <c r="AX1079" s="1" t="s">
        <v>1774</v>
      </c>
      <c r="AY1079" s="1" t="s">
        <v>1814</v>
      </c>
      <c r="BA1079" s="1" t="s">
        <v>1775</v>
      </c>
      <c r="BB1079" s="1" t="s">
        <v>1822</v>
      </c>
      <c r="BD1079" s="1" t="s">
        <v>1790</v>
      </c>
      <c r="BE1079" s="1" t="s">
        <v>1849</v>
      </c>
      <c r="BJ1079" s="1" t="s">
        <v>13</v>
      </c>
      <c r="BK1079" s="1" t="s">
        <v>1867</v>
      </c>
      <c r="BP1079" s="1" t="s">
        <v>1883</v>
      </c>
      <c r="BQ1079" s="1" t="s">
        <v>1884</v>
      </c>
    </row>
    <row r="1080" spans="1:69" ht="15" customHeight="1">
      <c r="A1080" t="s">
        <v>1416</v>
      </c>
      <c r="B1080" s="29" t="s">
        <v>894</v>
      </c>
      <c r="C1080" s="30" t="s">
        <v>1919</v>
      </c>
      <c r="D1080" t="s">
        <v>1382</v>
      </c>
      <c r="E1080" t="s">
        <v>1390</v>
      </c>
      <c r="F1080" t="s">
        <v>55</v>
      </c>
      <c r="G1080" s="32" t="s">
        <v>1709</v>
      </c>
      <c r="H1080" t="s">
        <v>1703</v>
      </c>
      <c r="L1080">
        <v>1</v>
      </c>
      <c r="M1080">
        <v>300</v>
      </c>
      <c r="R1080" t="s">
        <v>896</v>
      </c>
      <c r="T1080">
        <v>39.950000000000003</v>
      </c>
      <c r="U1080">
        <v>1</v>
      </c>
      <c r="W1080" s="1">
        <v>1</v>
      </c>
      <c r="X1080" s="1">
        <v>2</v>
      </c>
      <c r="Y1080" s="1">
        <v>1</v>
      </c>
      <c r="Z1080" t="s">
        <v>1416</v>
      </c>
      <c r="AA1080" t="s">
        <v>1401</v>
      </c>
      <c r="AG1080" t="s">
        <v>47</v>
      </c>
      <c r="AH1080" t="s">
        <v>61</v>
      </c>
      <c r="AI1080" t="s">
        <v>422</v>
      </c>
      <c r="AJ1080" s="1" t="s">
        <v>1715</v>
      </c>
      <c r="AK1080" t="s">
        <v>424</v>
      </c>
      <c r="AM1080" t="s">
        <v>437</v>
      </c>
      <c r="AN1080"/>
      <c r="AO1080" s="19" t="s">
        <v>50</v>
      </c>
      <c r="AP1080" s="27" t="s">
        <v>51</v>
      </c>
      <c r="AR1080" s="1" t="s">
        <v>1783</v>
      </c>
      <c r="AS1080" s="1" t="s">
        <v>1796</v>
      </c>
      <c r="AU1080" s="1" t="s">
        <v>1772</v>
      </c>
      <c r="AV1080" s="1" t="s">
        <v>1813</v>
      </c>
      <c r="AX1080" s="1" t="s">
        <v>1774</v>
      </c>
      <c r="AY1080" s="1" t="s">
        <v>1814</v>
      </c>
      <c r="BA1080" s="1" t="s">
        <v>1775</v>
      </c>
      <c r="BB1080" s="1" t="s">
        <v>1822</v>
      </c>
      <c r="BD1080" s="1" t="s">
        <v>1790</v>
      </c>
      <c r="BE1080" s="1" t="s">
        <v>1849</v>
      </c>
      <c r="BJ1080" s="1" t="s">
        <v>13</v>
      </c>
      <c r="BK1080" s="1" t="s">
        <v>1867</v>
      </c>
      <c r="BP1080" s="1" t="s">
        <v>1883</v>
      </c>
      <c r="BQ1080" s="1" t="s">
        <v>1884</v>
      </c>
    </row>
    <row r="1081" spans="1:69" ht="15" customHeight="1">
      <c r="A1081" t="s">
        <v>1416</v>
      </c>
      <c r="B1081" s="29" t="s">
        <v>894</v>
      </c>
      <c r="C1081" s="30" t="s">
        <v>1919</v>
      </c>
      <c r="D1081" t="s">
        <v>1382</v>
      </c>
      <c r="E1081" t="s">
        <v>1383</v>
      </c>
      <c r="F1081" t="s">
        <v>55</v>
      </c>
      <c r="G1081" s="32" t="s">
        <v>1709</v>
      </c>
      <c r="H1081" t="s">
        <v>1703</v>
      </c>
      <c r="L1081">
        <v>1</v>
      </c>
      <c r="M1081">
        <v>300</v>
      </c>
      <c r="R1081" t="s">
        <v>896</v>
      </c>
      <c r="T1081">
        <v>39.950000000000003</v>
      </c>
      <c r="U1081">
        <v>1</v>
      </c>
      <c r="W1081" s="1">
        <v>1</v>
      </c>
      <c r="X1081" s="1">
        <v>2</v>
      </c>
      <c r="Y1081" s="1">
        <v>1</v>
      </c>
      <c r="Z1081" t="s">
        <v>1416</v>
      </c>
      <c r="AA1081" t="s">
        <v>1401</v>
      </c>
      <c r="AG1081" t="s">
        <v>47</v>
      </c>
      <c r="AH1081" t="s">
        <v>61</v>
      </c>
      <c r="AI1081" t="s">
        <v>422</v>
      </c>
      <c r="AJ1081" s="1" t="s">
        <v>1715</v>
      </c>
      <c r="AK1081" t="s">
        <v>424</v>
      </c>
      <c r="AM1081" t="s">
        <v>900</v>
      </c>
      <c r="AN1081"/>
      <c r="AO1081" s="19" t="s">
        <v>50</v>
      </c>
      <c r="AP1081" s="27" t="s">
        <v>51</v>
      </c>
      <c r="AR1081" s="1" t="s">
        <v>1783</v>
      </c>
      <c r="AS1081" s="1" t="s">
        <v>1796</v>
      </c>
      <c r="AU1081" s="1" t="s">
        <v>1772</v>
      </c>
      <c r="AV1081" s="1" t="s">
        <v>1813</v>
      </c>
      <c r="AX1081" s="1" t="s">
        <v>1774</v>
      </c>
      <c r="AY1081" s="1" t="s">
        <v>1814</v>
      </c>
      <c r="BA1081" s="1" t="s">
        <v>1775</v>
      </c>
      <c r="BB1081" s="1" t="s">
        <v>1822</v>
      </c>
      <c r="BD1081" s="1" t="s">
        <v>1790</v>
      </c>
      <c r="BE1081" s="1" t="s">
        <v>1849</v>
      </c>
      <c r="BJ1081" s="1" t="s">
        <v>13</v>
      </c>
      <c r="BK1081" s="1" t="s">
        <v>1867</v>
      </c>
      <c r="BP1081" s="1" t="s">
        <v>1883</v>
      </c>
      <c r="BQ1081" s="1" t="s">
        <v>1884</v>
      </c>
    </row>
    <row r="1082" spans="1:69" ht="15" customHeight="1">
      <c r="A1082" t="s">
        <v>1416</v>
      </c>
      <c r="B1082" s="29" t="s">
        <v>894</v>
      </c>
      <c r="C1082" s="30" t="s">
        <v>1919</v>
      </c>
      <c r="D1082" t="s">
        <v>1382</v>
      </c>
      <c r="E1082" t="s">
        <v>1384</v>
      </c>
      <c r="F1082" t="s">
        <v>55</v>
      </c>
      <c r="G1082" s="32" t="s">
        <v>1709</v>
      </c>
      <c r="H1082" t="s">
        <v>1703</v>
      </c>
      <c r="L1082">
        <v>1</v>
      </c>
      <c r="M1082">
        <v>300</v>
      </c>
      <c r="R1082" t="s">
        <v>896</v>
      </c>
      <c r="T1082">
        <v>39.950000000000003</v>
      </c>
      <c r="U1082">
        <v>1</v>
      </c>
      <c r="W1082" s="1">
        <v>1</v>
      </c>
      <c r="X1082" s="1">
        <v>2</v>
      </c>
      <c r="Y1082" s="1">
        <v>1</v>
      </c>
      <c r="Z1082" t="s">
        <v>1416</v>
      </c>
      <c r="AA1082" t="s">
        <v>1401</v>
      </c>
      <c r="AG1082" t="s">
        <v>47</v>
      </c>
      <c r="AH1082" t="s">
        <v>61</v>
      </c>
      <c r="AI1082" t="s">
        <v>422</v>
      </c>
      <c r="AJ1082" s="1" t="s">
        <v>1715</v>
      </c>
      <c r="AK1082" t="s">
        <v>424</v>
      </c>
      <c r="AM1082" t="s">
        <v>425</v>
      </c>
      <c r="AN1082"/>
      <c r="AO1082" s="19" t="s">
        <v>50</v>
      </c>
      <c r="AP1082" s="27" t="s">
        <v>51</v>
      </c>
      <c r="AR1082" s="1" t="s">
        <v>1783</v>
      </c>
      <c r="AS1082" s="1" t="s">
        <v>1796</v>
      </c>
      <c r="AU1082" s="1" t="s">
        <v>1772</v>
      </c>
      <c r="AV1082" s="1" t="s">
        <v>1813</v>
      </c>
      <c r="AX1082" s="1" t="s">
        <v>1774</v>
      </c>
      <c r="AY1082" s="1" t="s">
        <v>1814</v>
      </c>
      <c r="BA1082" s="1" t="s">
        <v>1775</v>
      </c>
      <c r="BB1082" s="1" t="s">
        <v>1822</v>
      </c>
      <c r="BD1082" s="1" t="s">
        <v>1790</v>
      </c>
      <c r="BE1082" s="1" t="s">
        <v>1849</v>
      </c>
      <c r="BJ1082" s="1" t="s">
        <v>13</v>
      </c>
      <c r="BK1082" s="1" t="s">
        <v>1867</v>
      </c>
      <c r="BP1082" s="1" t="s">
        <v>1883</v>
      </c>
      <c r="BQ1082" s="1" t="s">
        <v>1884</v>
      </c>
    </row>
    <row r="1083" spans="1:69" ht="15" customHeight="1">
      <c r="A1083" t="s">
        <v>1416</v>
      </c>
      <c r="B1083" s="29" t="s">
        <v>894</v>
      </c>
      <c r="C1083" s="30" t="s">
        <v>1919</v>
      </c>
      <c r="D1083" t="s">
        <v>1382</v>
      </c>
      <c r="E1083" t="s">
        <v>1385</v>
      </c>
      <c r="F1083" t="s">
        <v>55</v>
      </c>
      <c r="G1083" s="32" t="s">
        <v>1709</v>
      </c>
      <c r="H1083" t="s">
        <v>1703</v>
      </c>
      <c r="L1083">
        <v>1</v>
      </c>
      <c r="M1083">
        <v>300</v>
      </c>
      <c r="R1083" t="s">
        <v>896</v>
      </c>
      <c r="T1083">
        <v>39.950000000000003</v>
      </c>
      <c r="U1083">
        <v>1</v>
      </c>
      <c r="W1083" s="1">
        <v>1</v>
      </c>
      <c r="X1083" s="1">
        <v>2</v>
      </c>
      <c r="Y1083" s="1">
        <v>1</v>
      </c>
      <c r="Z1083" t="s">
        <v>1416</v>
      </c>
      <c r="AA1083" t="s">
        <v>1401</v>
      </c>
      <c r="AG1083" t="s">
        <v>47</v>
      </c>
      <c r="AH1083" t="s">
        <v>61</v>
      </c>
      <c r="AI1083" t="s">
        <v>422</v>
      </c>
      <c r="AJ1083" s="1" t="s">
        <v>1715</v>
      </c>
      <c r="AK1083" t="s">
        <v>424</v>
      </c>
      <c r="AM1083" t="s">
        <v>903</v>
      </c>
      <c r="AN1083"/>
      <c r="AO1083" s="19" t="s">
        <v>50</v>
      </c>
      <c r="AP1083" s="27" t="s">
        <v>51</v>
      </c>
      <c r="AR1083" s="1" t="s">
        <v>1783</v>
      </c>
      <c r="AS1083" s="1" t="s">
        <v>1796</v>
      </c>
      <c r="AU1083" s="1" t="s">
        <v>1772</v>
      </c>
      <c r="AV1083" s="1" t="s">
        <v>1813</v>
      </c>
      <c r="AX1083" s="1" t="s">
        <v>1774</v>
      </c>
      <c r="AY1083" s="1" t="s">
        <v>1814</v>
      </c>
      <c r="BA1083" s="1" t="s">
        <v>1775</v>
      </c>
      <c r="BB1083" s="1" t="s">
        <v>1822</v>
      </c>
      <c r="BD1083" s="1" t="s">
        <v>1790</v>
      </c>
      <c r="BE1083" s="1" t="s">
        <v>1849</v>
      </c>
      <c r="BJ1083" s="1" t="s">
        <v>13</v>
      </c>
      <c r="BK1083" s="1" t="s">
        <v>1867</v>
      </c>
      <c r="BP1083" s="1" t="s">
        <v>1883</v>
      </c>
      <c r="BQ1083" s="1" t="s">
        <v>1884</v>
      </c>
    </row>
    <row r="1084" spans="1:69" ht="15" customHeight="1">
      <c r="A1084" t="s">
        <v>1416</v>
      </c>
      <c r="B1084" s="29" t="s">
        <v>894</v>
      </c>
      <c r="C1084" s="30" t="s">
        <v>1919</v>
      </c>
      <c r="E1084" t="s">
        <v>1391</v>
      </c>
      <c r="F1084" t="s">
        <v>39</v>
      </c>
      <c r="G1084" s="32" t="s">
        <v>1709</v>
      </c>
      <c r="H1084" t="s">
        <v>1704</v>
      </c>
      <c r="L1084">
        <v>1</v>
      </c>
      <c r="M1084">
        <v>300</v>
      </c>
      <c r="R1084" t="s">
        <v>896</v>
      </c>
      <c r="T1084">
        <v>39.950000000000003</v>
      </c>
      <c r="U1084"/>
      <c r="W1084" s="1">
        <v>1</v>
      </c>
      <c r="X1084" s="1">
        <v>2</v>
      </c>
      <c r="Y1084" s="1">
        <v>1</v>
      </c>
      <c r="Z1084" t="s">
        <v>1416</v>
      </c>
      <c r="AA1084" t="s">
        <v>1401</v>
      </c>
      <c r="AG1084" t="s">
        <v>47</v>
      </c>
      <c r="AH1084" t="s">
        <v>61</v>
      </c>
      <c r="AI1084" t="s">
        <v>898</v>
      </c>
      <c r="AJ1084" s="33" t="s">
        <v>1726</v>
      </c>
      <c r="AK1084"/>
      <c r="AM1084"/>
      <c r="AN1084"/>
      <c r="AO1084" s="19" t="s">
        <v>50</v>
      </c>
      <c r="AP1084" s="27" t="s">
        <v>51</v>
      </c>
      <c r="AR1084" s="1" t="s">
        <v>1783</v>
      </c>
      <c r="AS1084" s="1" t="s">
        <v>1796</v>
      </c>
      <c r="AU1084" s="1" t="s">
        <v>1772</v>
      </c>
      <c r="AV1084" s="1" t="s">
        <v>1813</v>
      </c>
      <c r="AX1084" s="1" t="s">
        <v>1774</v>
      </c>
      <c r="AY1084" s="1" t="s">
        <v>1814</v>
      </c>
      <c r="BA1084" s="1" t="s">
        <v>1775</v>
      </c>
      <c r="BB1084" s="1" t="s">
        <v>1822</v>
      </c>
      <c r="BD1084" s="1" t="s">
        <v>1790</v>
      </c>
      <c r="BE1084" s="1" t="s">
        <v>1849</v>
      </c>
      <c r="BJ1084" s="1" t="s">
        <v>13</v>
      </c>
      <c r="BK1084" s="1" t="s">
        <v>1867</v>
      </c>
      <c r="BP1084" s="1" t="s">
        <v>1883</v>
      </c>
      <c r="BQ1084" s="1" t="s">
        <v>1884</v>
      </c>
    </row>
    <row r="1085" spans="1:69" ht="15" customHeight="1">
      <c r="A1085" t="s">
        <v>1416</v>
      </c>
      <c r="B1085" s="29" t="s">
        <v>894</v>
      </c>
      <c r="C1085" s="30" t="s">
        <v>1919</v>
      </c>
      <c r="D1085" t="s">
        <v>1391</v>
      </c>
      <c r="E1085" t="s">
        <v>1395</v>
      </c>
      <c r="F1085" t="s">
        <v>55</v>
      </c>
      <c r="G1085" s="32" t="s">
        <v>1709</v>
      </c>
      <c r="H1085" t="s">
        <v>1704</v>
      </c>
      <c r="L1085">
        <v>1</v>
      </c>
      <c r="M1085">
        <v>300</v>
      </c>
      <c r="R1085" t="s">
        <v>896</v>
      </c>
      <c r="T1085">
        <v>39.950000000000003</v>
      </c>
      <c r="U1085">
        <v>1</v>
      </c>
      <c r="W1085" s="1">
        <v>1</v>
      </c>
      <c r="X1085" s="1">
        <v>2</v>
      </c>
      <c r="Y1085" s="1">
        <v>1</v>
      </c>
      <c r="Z1085" t="s">
        <v>1416</v>
      </c>
      <c r="AA1085" t="s">
        <v>1401</v>
      </c>
      <c r="AG1085" t="s">
        <v>47</v>
      </c>
      <c r="AH1085" t="s">
        <v>61</v>
      </c>
      <c r="AI1085" t="s">
        <v>898</v>
      </c>
      <c r="AJ1085" s="33" t="s">
        <v>1726</v>
      </c>
      <c r="AK1085" t="s">
        <v>424</v>
      </c>
      <c r="AM1085" t="s">
        <v>431</v>
      </c>
      <c r="AN1085"/>
      <c r="AO1085" s="19" t="s">
        <v>50</v>
      </c>
      <c r="AP1085" s="27" t="s">
        <v>51</v>
      </c>
      <c r="AR1085" s="1" t="s">
        <v>1783</v>
      </c>
      <c r="AS1085" s="1" t="s">
        <v>1796</v>
      </c>
      <c r="AU1085" s="1" t="s">
        <v>1772</v>
      </c>
      <c r="AV1085" s="1" t="s">
        <v>1813</v>
      </c>
      <c r="AX1085" s="1" t="s">
        <v>1774</v>
      </c>
      <c r="AY1085" s="1" t="s">
        <v>1814</v>
      </c>
      <c r="BA1085" s="1" t="s">
        <v>1775</v>
      </c>
      <c r="BB1085" s="1" t="s">
        <v>1822</v>
      </c>
      <c r="BD1085" s="1" t="s">
        <v>1790</v>
      </c>
      <c r="BE1085" s="1" t="s">
        <v>1849</v>
      </c>
      <c r="BJ1085" s="1" t="s">
        <v>13</v>
      </c>
      <c r="BK1085" s="1" t="s">
        <v>1867</v>
      </c>
      <c r="BP1085" s="1" t="s">
        <v>1883</v>
      </c>
      <c r="BQ1085" s="1" t="s">
        <v>1884</v>
      </c>
    </row>
    <row r="1086" spans="1:69" ht="15" customHeight="1">
      <c r="A1086" t="s">
        <v>1416</v>
      </c>
      <c r="B1086" s="29" t="s">
        <v>894</v>
      </c>
      <c r="C1086" s="30" t="s">
        <v>1919</v>
      </c>
      <c r="D1086" t="s">
        <v>1391</v>
      </c>
      <c r="E1086" t="s">
        <v>1396</v>
      </c>
      <c r="F1086" t="s">
        <v>55</v>
      </c>
      <c r="G1086" s="32" t="s">
        <v>1709</v>
      </c>
      <c r="H1086" t="s">
        <v>1704</v>
      </c>
      <c r="L1086">
        <v>1</v>
      </c>
      <c r="M1086">
        <v>300</v>
      </c>
      <c r="R1086" t="s">
        <v>896</v>
      </c>
      <c r="T1086">
        <v>39.950000000000003</v>
      </c>
      <c r="U1086">
        <v>1</v>
      </c>
      <c r="W1086" s="1">
        <v>1</v>
      </c>
      <c r="X1086" s="1">
        <v>2</v>
      </c>
      <c r="Y1086" s="1">
        <v>1</v>
      </c>
      <c r="Z1086" t="s">
        <v>1416</v>
      </c>
      <c r="AA1086" t="s">
        <v>1401</v>
      </c>
      <c r="AG1086" t="s">
        <v>47</v>
      </c>
      <c r="AH1086" t="s">
        <v>61</v>
      </c>
      <c r="AI1086" t="s">
        <v>898</v>
      </c>
      <c r="AJ1086" s="33" t="s">
        <v>1726</v>
      </c>
      <c r="AK1086" t="s">
        <v>424</v>
      </c>
      <c r="AM1086" t="s">
        <v>433</v>
      </c>
      <c r="AN1086"/>
      <c r="AO1086" s="19" t="s">
        <v>50</v>
      </c>
      <c r="AP1086" s="27" t="s">
        <v>51</v>
      </c>
      <c r="AR1086" s="1" t="s">
        <v>1783</v>
      </c>
      <c r="AS1086" s="1" t="s">
        <v>1796</v>
      </c>
      <c r="AU1086" s="1" t="s">
        <v>1772</v>
      </c>
      <c r="AV1086" s="1" t="s">
        <v>1813</v>
      </c>
      <c r="AX1086" s="1" t="s">
        <v>1774</v>
      </c>
      <c r="AY1086" s="1" t="s">
        <v>1814</v>
      </c>
      <c r="BA1086" s="1" t="s">
        <v>1775</v>
      </c>
      <c r="BB1086" s="1" t="s">
        <v>1822</v>
      </c>
      <c r="BD1086" s="1" t="s">
        <v>1790</v>
      </c>
      <c r="BE1086" s="1" t="s">
        <v>1849</v>
      </c>
      <c r="BJ1086" s="1" t="s">
        <v>13</v>
      </c>
      <c r="BK1086" s="1" t="s">
        <v>1867</v>
      </c>
      <c r="BP1086" s="1" t="s">
        <v>1883</v>
      </c>
      <c r="BQ1086" s="1" t="s">
        <v>1884</v>
      </c>
    </row>
    <row r="1087" spans="1:69" ht="15" customHeight="1">
      <c r="A1087" t="s">
        <v>1416</v>
      </c>
      <c r="B1087" s="29" t="s">
        <v>894</v>
      </c>
      <c r="C1087" s="30" t="s">
        <v>1919</v>
      </c>
      <c r="D1087" t="s">
        <v>1391</v>
      </c>
      <c r="E1087" t="s">
        <v>1397</v>
      </c>
      <c r="F1087" t="s">
        <v>55</v>
      </c>
      <c r="G1087" s="32" t="s">
        <v>1709</v>
      </c>
      <c r="H1087" t="s">
        <v>1704</v>
      </c>
      <c r="L1087">
        <v>1</v>
      </c>
      <c r="M1087">
        <v>300</v>
      </c>
      <c r="R1087" t="s">
        <v>896</v>
      </c>
      <c r="T1087">
        <v>39.950000000000003</v>
      </c>
      <c r="U1087">
        <v>1</v>
      </c>
      <c r="W1087" s="1">
        <v>1</v>
      </c>
      <c r="X1087" s="1">
        <v>2</v>
      </c>
      <c r="Y1087" s="1">
        <v>1</v>
      </c>
      <c r="Z1087" t="s">
        <v>1416</v>
      </c>
      <c r="AA1087" t="s">
        <v>1401</v>
      </c>
      <c r="AG1087" t="s">
        <v>47</v>
      </c>
      <c r="AH1087" t="s">
        <v>61</v>
      </c>
      <c r="AI1087" t="s">
        <v>898</v>
      </c>
      <c r="AJ1087" s="33" t="s">
        <v>1726</v>
      </c>
      <c r="AK1087" t="s">
        <v>424</v>
      </c>
      <c r="AM1087" t="s">
        <v>435</v>
      </c>
      <c r="AN1087"/>
      <c r="AO1087" s="19" t="s">
        <v>50</v>
      </c>
      <c r="AP1087" s="27" t="s">
        <v>51</v>
      </c>
      <c r="AR1087" s="1" t="s">
        <v>1783</v>
      </c>
      <c r="AS1087" s="1" t="s">
        <v>1796</v>
      </c>
      <c r="AU1087" s="1" t="s">
        <v>1772</v>
      </c>
      <c r="AV1087" s="1" t="s">
        <v>1813</v>
      </c>
      <c r="AX1087" s="1" t="s">
        <v>1774</v>
      </c>
      <c r="AY1087" s="1" t="s">
        <v>1814</v>
      </c>
      <c r="BA1087" s="1" t="s">
        <v>1775</v>
      </c>
      <c r="BB1087" s="1" t="s">
        <v>1822</v>
      </c>
      <c r="BD1087" s="1" t="s">
        <v>1790</v>
      </c>
      <c r="BE1087" s="1" t="s">
        <v>1849</v>
      </c>
      <c r="BJ1087" s="1" t="s">
        <v>13</v>
      </c>
      <c r="BK1087" s="1" t="s">
        <v>1867</v>
      </c>
      <c r="BP1087" s="1" t="s">
        <v>1883</v>
      </c>
      <c r="BQ1087" s="1" t="s">
        <v>1884</v>
      </c>
    </row>
    <row r="1088" spans="1:69" ht="15" customHeight="1">
      <c r="A1088" t="s">
        <v>1416</v>
      </c>
      <c r="B1088" s="29" t="s">
        <v>894</v>
      </c>
      <c r="C1088" s="30" t="s">
        <v>1919</v>
      </c>
      <c r="D1088" t="s">
        <v>1391</v>
      </c>
      <c r="E1088" t="s">
        <v>1398</v>
      </c>
      <c r="F1088" t="s">
        <v>55</v>
      </c>
      <c r="G1088" s="32" t="s">
        <v>1709</v>
      </c>
      <c r="H1088" t="s">
        <v>1704</v>
      </c>
      <c r="L1088">
        <v>1</v>
      </c>
      <c r="M1088">
        <v>300</v>
      </c>
      <c r="R1088" t="s">
        <v>896</v>
      </c>
      <c r="T1088">
        <v>39.950000000000003</v>
      </c>
      <c r="U1088">
        <v>1</v>
      </c>
      <c r="W1088" s="1">
        <v>1</v>
      </c>
      <c r="X1088" s="1">
        <v>2</v>
      </c>
      <c r="Y1088" s="1">
        <v>1</v>
      </c>
      <c r="Z1088" t="s">
        <v>1416</v>
      </c>
      <c r="AA1088" t="s">
        <v>1401</v>
      </c>
      <c r="AG1088" t="s">
        <v>47</v>
      </c>
      <c r="AH1088" t="s">
        <v>61</v>
      </c>
      <c r="AI1088" t="s">
        <v>898</v>
      </c>
      <c r="AJ1088" s="33" t="s">
        <v>1726</v>
      </c>
      <c r="AK1088" t="s">
        <v>424</v>
      </c>
      <c r="AM1088" t="s">
        <v>909</v>
      </c>
      <c r="AN1088"/>
      <c r="AO1088" s="19" t="s">
        <v>50</v>
      </c>
      <c r="AP1088" s="27" t="s">
        <v>51</v>
      </c>
      <c r="AR1088" s="1" t="s">
        <v>1783</v>
      </c>
      <c r="AS1088" s="1" t="s">
        <v>1796</v>
      </c>
      <c r="AU1088" s="1" t="s">
        <v>1772</v>
      </c>
      <c r="AV1088" s="1" t="s">
        <v>1813</v>
      </c>
      <c r="AX1088" s="1" t="s">
        <v>1774</v>
      </c>
      <c r="AY1088" s="1" t="s">
        <v>1814</v>
      </c>
      <c r="BA1088" s="1" t="s">
        <v>1775</v>
      </c>
      <c r="BB1088" s="1" t="s">
        <v>1822</v>
      </c>
      <c r="BD1088" s="1" t="s">
        <v>1790</v>
      </c>
      <c r="BE1088" s="1" t="s">
        <v>1849</v>
      </c>
      <c r="BJ1088" s="1" t="s">
        <v>13</v>
      </c>
      <c r="BK1088" s="1" t="s">
        <v>1867</v>
      </c>
      <c r="BP1088" s="1" t="s">
        <v>1883</v>
      </c>
      <c r="BQ1088" s="1" t="s">
        <v>1884</v>
      </c>
    </row>
    <row r="1089" spans="1:69" ht="15" customHeight="1">
      <c r="A1089" t="s">
        <v>1416</v>
      </c>
      <c r="B1089" s="29" t="s">
        <v>894</v>
      </c>
      <c r="C1089" s="30" t="s">
        <v>1919</v>
      </c>
      <c r="D1089" t="s">
        <v>1391</v>
      </c>
      <c r="E1089" t="s">
        <v>1399</v>
      </c>
      <c r="F1089" t="s">
        <v>55</v>
      </c>
      <c r="G1089" s="32" t="s">
        <v>1709</v>
      </c>
      <c r="H1089" t="s">
        <v>1704</v>
      </c>
      <c r="L1089">
        <v>1</v>
      </c>
      <c r="M1089">
        <v>300</v>
      </c>
      <c r="R1089" t="s">
        <v>896</v>
      </c>
      <c r="T1089">
        <v>39.950000000000003</v>
      </c>
      <c r="U1089">
        <v>1</v>
      </c>
      <c r="W1089" s="1">
        <v>1</v>
      </c>
      <c r="X1089" s="1">
        <v>2</v>
      </c>
      <c r="Y1089" s="1">
        <v>1</v>
      </c>
      <c r="Z1089" t="s">
        <v>1416</v>
      </c>
      <c r="AA1089" t="s">
        <v>1401</v>
      </c>
      <c r="AG1089" t="s">
        <v>47</v>
      </c>
      <c r="AH1089" t="s">
        <v>61</v>
      </c>
      <c r="AI1089" t="s">
        <v>898</v>
      </c>
      <c r="AJ1089" s="33" t="s">
        <v>1726</v>
      </c>
      <c r="AK1089" t="s">
        <v>424</v>
      </c>
      <c r="AM1089" t="s">
        <v>437</v>
      </c>
      <c r="AN1089"/>
      <c r="AO1089" s="19" t="s">
        <v>50</v>
      </c>
      <c r="AP1089" s="27" t="s">
        <v>51</v>
      </c>
      <c r="AR1089" s="1" t="s">
        <v>1783</v>
      </c>
      <c r="AS1089" s="1" t="s">
        <v>1796</v>
      </c>
      <c r="AU1089" s="1" t="s">
        <v>1772</v>
      </c>
      <c r="AV1089" s="1" t="s">
        <v>1813</v>
      </c>
      <c r="AX1089" s="1" t="s">
        <v>1774</v>
      </c>
      <c r="AY1089" s="1" t="s">
        <v>1814</v>
      </c>
      <c r="BA1089" s="1" t="s">
        <v>1775</v>
      </c>
      <c r="BB1089" s="1" t="s">
        <v>1822</v>
      </c>
      <c r="BD1089" s="1" t="s">
        <v>1790</v>
      </c>
      <c r="BE1089" s="1" t="s">
        <v>1849</v>
      </c>
      <c r="BJ1089" s="1" t="s">
        <v>13</v>
      </c>
      <c r="BK1089" s="1" t="s">
        <v>1867</v>
      </c>
      <c r="BP1089" s="1" t="s">
        <v>1883</v>
      </c>
      <c r="BQ1089" s="1" t="s">
        <v>1884</v>
      </c>
    </row>
    <row r="1090" spans="1:69" ht="15" customHeight="1">
      <c r="A1090" t="s">
        <v>1416</v>
      </c>
      <c r="B1090" s="29" t="s">
        <v>894</v>
      </c>
      <c r="C1090" s="30" t="s">
        <v>1919</v>
      </c>
      <c r="D1090" t="s">
        <v>1391</v>
      </c>
      <c r="E1090" t="s">
        <v>1392</v>
      </c>
      <c r="F1090" t="s">
        <v>55</v>
      </c>
      <c r="G1090" s="32" t="s">
        <v>1709</v>
      </c>
      <c r="H1090" t="s">
        <v>1704</v>
      </c>
      <c r="L1090">
        <v>1</v>
      </c>
      <c r="M1090">
        <v>300</v>
      </c>
      <c r="R1090" t="s">
        <v>896</v>
      </c>
      <c r="T1090">
        <v>39.950000000000003</v>
      </c>
      <c r="U1090">
        <v>1</v>
      </c>
      <c r="W1090" s="1">
        <v>1</v>
      </c>
      <c r="X1090" s="1">
        <v>2</v>
      </c>
      <c r="Y1090" s="1">
        <v>1</v>
      </c>
      <c r="Z1090" t="s">
        <v>1416</v>
      </c>
      <c r="AA1090" t="s">
        <v>1401</v>
      </c>
      <c r="AG1090" t="s">
        <v>47</v>
      </c>
      <c r="AH1090" t="s">
        <v>61</v>
      </c>
      <c r="AI1090" t="s">
        <v>898</v>
      </c>
      <c r="AJ1090" s="33" t="s">
        <v>1726</v>
      </c>
      <c r="AK1090" t="s">
        <v>424</v>
      </c>
      <c r="AM1090" t="s">
        <v>900</v>
      </c>
      <c r="AN1090"/>
      <c r="AO1090" s="19" t="s">
        <v>50</v>
      </c>
      <c r="AP1090" s="27" t="s">
        <v>51</v>
      </c>
      <c r="AR1090" s="1" t="s">
        <v>1783</v>
      </c>
      <c r="AS1090" s="1" t="s">
        <v>1796</v>
      </c>
      <c r="AU1090" s="1" t="s">
        <v>1772</v>
      </c>
      <c r="AV1090" s="1" t="s">
        <v>1813</v>
      </c>
      <c r="AX1090" s="1" t="s">
        <v>1774</v>
      </c>
      <c r="AY1090" s="1" t="s">
        <v>1814</v>
      </c>
      <c r="BA1090" s="1" t="s">
        <v>1775</v>
      </c>
      <c r="BB1090" s="1" t="s">
        <v>1822</v>
      </c>
      <c r="BD1090" s="1" t="s">
        <v>1790</v>
      </c>
      <c r="BE1090" s="1" t="s">
        <v>1849</v>
      </c>
      <c r="BJ1090" s="1" t="s">
        <v>13</v>
      </c>
      <c r="BK1090" s="1" t="s">
        <v>1867</v>
      </c>
      <c r="BP1090" s="1" t="s">
        <v>1883</v>
      </c>
      <c r="BQ1090" s="1" t="s">
        <v>1884</v>
      </c>
    </row>
    <row r="1091" spans="1:69" ht="15" customHeight="1">
      <c r="A1091" t="s">
        <v>1416</v>
      </c>
      <c r="B1091" s="29" t="s">
        <v>894</v>
      </c>
      <c r="C1091" s="30" t="s">
        <v>1919</v>
      </c>
      <c r="D1091" t="s">
        <v>1391</v>
      </c>
      <c r="E1091" t="s">
        <v>1393</v>
      </c>
      <c r="F1091" t="s">
        <v>55</v>
      </c>
      <c r="G1091" s="32" t="s">
        <v>1709</v>
      </c>
      <c r="H1091" t="s">
        <v>1704</v>
      </c>
      <c r="L1091">
        <v>1</v>
      </c>
      <c r="M1091">
        <v>300</v>
      </c>
      <c r="R1091" t="s">
        <v>896</v>
      </c>
      <c r="T1091">
        <v>39.950000000000003</v>
      </c>
      <c r="U1091">
        <v>1</v>
      </c>
      <c r="W1091" s="1">
        <v>1</v>
      </c>
      <c r="X1091" s="1">
        <v>2</v>
      </c>
      <c r="Y1091" s="1">
        <v>1</v>
      </c>
      <c r="Z1091" t="s">
        <v>1416</v>
      </c>
      <c r="AA1091" t="s">
        <v>1401</v>
      </c>
      <c r="AG1091" t="s">
        <v>47</v>
      </c>
      <c r="AH1091" t="s">
        <v>61</v>
      </c>
      <c r="AI1091" t="s">
        <v>898</v>
      </c>
      <c r="AJ1091" s="33" t="s">
        <v>1726</v>
      </c>
      <c r="AK1091" t="s">
        <v>424</v>
      </c>
      <c r="AM1091" t="s">
        <v>425</v>
      </c>
      <c r="AN1091"/>
      <c r="AO1091" s="19" t="s">
        <v>50</v>
      </c>
      <c r="AP1091" s="27" t="s">
        <v>51</v>
      </c>
      <c r="AR1091" s="1" t="s">
        <v>1783</v>
      </c>
      <c r="AS1091" s="1" t="s">
        <v>1796</v>
      </c>
      <c r="AU1091" s="1" t="s">
        <v>1772</v>
      </c>
      <c r="AV1091" s="1" t="s">
        <v>1813</v>
      </c>
      <c r="AX1091" s="1" t="s">
        <v>1774</v>
      </c>
      <c r="AY1091" s="1" t="s">
        <v>1814</v>
      </c>
      <c r="BA1091" s="1" t="s">
        <v>1775</v>
      </c>
      <c r="BB1091" s="1" t="s">
        <v>1822</v>
      </c>
      <c r="BD1091" s="1" t="s">
        <v>1790</v>
      </c>
      <c r="BE1091" s="1" t="s">
        <v>1849</v>
      </c>
      <c r="BJ1091" s="1" t="s">
        <v>13</v>
      </c>
      <c r="BK1091" s="1" t="s">
        <v>1867</v>
      </c>
      <c r="BP1091" s="1" t="s">
        <v>1883</v>
      </c>
      <c r="BQ1091" s="1" t="s">
        <v>1884</v>
      </c>
    </row>
    <row r="1092" spans="1:69" ht="15" customHeight="1">
      <c r="A1092" t="s">
        <v>1416</v>
      </c>
      <c r="B1092" s="29" t="s">
        <v>894</v>
      </c>
      <c r="C1092" s="30" t="s">
        <v>1919</v>
      </c>
      <c r="D1092" t="s">
        <v>1391</v>
      </c>
      <c r="E1092" t="s">
        <v>1394</v>
      </c>
      <c r="F1092" t="s">
        <v>55</v>
      </c>
      <c r="G1092" s="32" t="s">
        <v>1709</v>
      </c>
      <c r="H1092" t="s">
        <v>1704</v>
      </c>
      <c r="L1092">
        <v>1</v>
      </c>
      <c r="M1092">
        <v>300</v>
      </c>
      <c r="R1092" t="s">
        <v>896</v>
      </c>
      <c r="T1092">
        <v>39.950000000000003</v>
      </c>
      <c r="U1092">
        <v>1</v>
      </c>
      <c r="W1092" s="1">
        <v>1</v>
      </c>
      <c r="X1092" s="1">
        <v>2</v>
      </c>
      <c r="Y1092" s="1">
        <v>1</v>
      </c>
      <c r="Z1092" t="s">
        <v>1416</v>
      </c>
      <c r="AA1092" t="s">
        <v>1401</v>
      </c>
      <c r="AG1092" t="s">
        <v>47</v>
      </c>
      <c r="AH1092" t="s">
        <v>61</v>
      </c>
      <c r="AI1092" t="s">
        <v>898</v>
      </c>
      <c r="AJ1092" s="33" t="s">
        <v>1726</v>
      </c>
      <c r="AK1092" t="s">
        <v>424</v>
      </c>
      <c r="AM1092" t="s">
        <v>903</v>
      </c>
      <c r="AN1092"/>
      <c r="AO1092" s="19" t="s">
        <v>50</v>
      </c>
      <c r="AP1092" s="27" t="s">
        <v>51</v>
      </c>
      <c r="AR1092" s="1" t="s">
        <v>1783</v>
      </c>
      <c r="AS1092" s="1" t="s">
        <v>1796</v>
      </c>
      <c r="AU1092" s="1" t="s">
        <v>1772</v>
      </c>
      <c r="AV1092" s="1" t="s">
        <v>1813</v>
      </c>
      <c r="AX1092" s="1" t="s">
        <v>1774</v>
      </c>
      <c r="AY1092" s="1" t="s">
        <v>1814</v>
      </c>
      <c r="BA1092" s="1" t="s">
        <v>1775</v>
      </c>
      <c r="BB1092" s="1" t="s">
        <v>1822</v>
      </c>
      <c r="BD1092" s="1" t="s">
        <v>1790</v>
      </c>
      <c r="BE1092" s="1" t="s">
        <v>1849</v>
      </c>
      <c r="BJ1092" s="1" t="s">
        <v>13</v>
      </c>
      <c r="BK1092" s="1" t="s">
        <v>1867</v>
      </c>
      <c r="BP1092" s="1" t="s">
        <v>1883</v>
      </c>
      <c r="BQ1092" s="1" t="s">
        <v>1884</v>
      </c>
    </row>
    <row r="1093" spans="1:69" ht="15" customHeight="1">
      <c r="E1093"/>
      <c r="L1093"/>
      <c r="M1093"/>
    </row>
    <row r="1094" spans="1:69" ht="15" customHeight="1">
      <c r="E1094"/>
    </row>
    <row r="1095" spans="1:69" ht="15" customHeight="1">
      <c r="E1095"/>
    </row>
    <row r="1096" spans="1:69" ht="15" customHeight="1">
      <c r="E1096"/>
    </row>
    <row r="1097" spans="1:69" ht="15" customHeight="1">
      <c r="E1097"/>
    </row>
    <row r="1098" spans="1:69" ht="15" customHeight="1">
      <c r="E1098"/>
    </row>
    <row r="1099" spans="1:69" ht="15" customHeight="1">
      <c r="E1099"/>
    </row>
    <row r="1100" spans="1:69" ht="15" customHeight="1">
      <c r="E1100"/>
    </row>
    <row r="1101" spans="1:69" ht="15" customHeight="1">
      <c r="E1101"/>
    </row>
    <row r="1102" spans="1:69" ht="15" customHeight="1">
      <c r="E1102"/>
    </row>
    <row r="1103" spans="1:69" ht="15" customHeight="1">
      <c r="E1103"/>
    </row>
    <row r="1104" spans="1:69" ht="15" customHeight="1">
      <c r="E1104"/>
    </row>
    <row r="1105" spans="5:5" ht="15" customHeight="1">
      <c r="E1105"/>
    </row>
    <row r="1106" spans="5:5" ht="15" customHeight="1">
      <c r="E1106"/>
    </row>
    <row r="1107" spans="5:5" ht="15" customHeight="1">
      <c r="E1107"/>
    </row>
    <row r="1108" spans="5:5" ht="15" customHeight="1">
      <c r="E1108"/>
    </row>
    <row r="1109" spans="5:5" ht="15" customHeight="1">
      <c r="E1109"/>
    </row>
    <row r="1110" spans="5:5" ht="15" customHeight="1">
      <c r="E1110"/>
    </row>
    <row r="1111" spans="5:5" ht="15" customHeight="1">
      <c r="E1111"/>
    </row>
    <row r="1112" spans="5:5" ht="15" customHeight="1">
      <c r="E1112"/>
    </row>
    <row r="1113" spans="5:5" ht="15" customHeight="1">
      <c r="E1113"/>
    </row>
    <row r="1114" spans="5:5" ht="15" customHeight="1">
      <c r="E1114"/>
    </row>
    <row r="1115" spans="5:5" ht="15" customHeight="1">
      <c r="E1115"/>
    </row>
    <row r="1116" spans="5:5" ht="15" customHeight="1">
      <c r="E1116"/>
    </row>
    <row r="1117" spans="5:5" ht="15" customHeight="1">
      <c r="E1117"/>
    </row>
    <row r="1118" spans="5:5" ht="15" customHeight="1">
      <c r="E1118"/>
    </row>
    <row r="1119" spans="5:5" ht="15" customHeight="1">
      <c r="E1119"/>
    </row>
    <row r="1120" spans="5:5" ht="15" customHeight="1">
      <c r="E1120"/>
    </row>
    <row r="1121" spans="5:5" ht="15" customHeight="1">
      <c r="E1121"/>
    </row>
    <row r="1122" spans="5:5" ht="15" customHeight="1">
      <c r="E1122"/>
    </row>
    <row r="1123" spans="5:5" ht="15" customHeight="1">
      <c r="E1123"/>
    </row>
    <row r="1124" spans="5:5" ht="15" customHeight="1">
      <c r="E1124"/>
    </row>
    <row r="1125" spans="5:5" ht="15" customHeight="1">
      <c r="E1125"/>
    </row>
    <row r="1126" spans="5:5" ht="15" customHeight="1">
      <c r="E1126"/>
    </row>
    <row r="1127" spans="5:5" ht="15" customHeight="1">
      <c r="E1127"/>
    </row>
    <row r="1128" spans="5:5" ht="15" customHeight="1">
      <c r="E1128"/>
    </row>
    <row r="1129" spans="5:5" ht="15" customHeight="1">
      <c r="E1129"/>
    </row>
    <row r="1130" spans="5:5" ht="15" customHeight="1">
      <c r="E1130"/>
    </row>
    <row r="1131" spans="5:5" ht="15" customHeight="1">
      <c r="E1131"/>
    </row>
    <row r="1132" spans="5:5" ht="15" customHeight="1">
      <c r="E1132"/>
    </row>
    <row r="1133" spans="5:5" ht="15" customHeight="1">
      <c r="E1133"/>
    </row>
    <row r="1134" spans="5:5" ht="15" customHeight="1">
      <c r="E1134"/>
    </row>
    <row r="1135" spans="5:5" ht="15" customHeight="1">
      <c r="E1135"/>
    </row>
    <row r="1136" spans="5:5" ht="15" customHeight="1">
      <c r="E1136"/>
    </row>
    <row r="1137" spans="5:5" ht="15" customHeight="1">
      <c r="E1137"/>
    </row>
    <row r="1138" spans="5:5" ht="15" customHeight="1">
      <c r="E1138"/>
    </row>
    <row r="1139" spans="5:5" ht="15" customHeight="1">
      <c r="E1139"/>
    </row>
    <row r="1140" spans="5:5" ht="15" customHeight="1">
      <c r="E1140"/>
    </row>
    <row r="1141" spans="5:5" ht="15" customHeight="1">
      <c r="E1141"/>
    </row>
    <row r="1142" spans="5:5" ht="15" customHeight="1">
      <c r="E1142"/>
    </row>
    <row r="1143" spans="5:5" ht="15" customHeight="1">
      <c r="E1143"/>
    </row>
    <row r="1144" spans="5:5" ht="15" customHeight="1">
      <c r="E1144"/>
    </row>
    <row r="1145" spans="5:5" ht="15" customHeight="1">
      <c r="E1145"/>
    </row>
    <row r="1146" spans="5:5" ht="15" customHeight="1">
      <c r="E1146"/>
    </row>
    <row r="1147" spans="5:5" ht="15" customHeight="1">
      <c r="E1147"/>
    </row>
    <row r="1148" spans="5:5" ht="15" customHeight="1">
      <c r="E1148"/>
    </row>
    <row r="1149" spans="5:5" ht="15" customHeight="1">
      <c r="E1149"/>
    </row>
    <row r="1150" spans="5:5" ht="15" customHeight="1">
      <c r="E1150"/>
    </row>
    <row r="1151" spans="5:5" ht="15" customHeight="1">
      <c r="E1151"/>
    </row>
    <row r="1152" spans="5:5" ht="15" customHeight="1">
      <c r="E1152"/>
    </row>
    <row r="1153" spans="5:5" ht="15" customHeight="1">
      <c r="E1153"/>
    </row>
    <row r="1154" spans="5:5" ht="15" customHeight="1">
      <c r="E1154"/>
    </row>
    <row r="1155" spans="5:5" ht="15" customHeight="1">
      <c r="E1155"/>
    </row>
    <row r="1156" spans="5:5" ht="15" customHeight="1">
      <c r="E1156"/>
    </row>
    <row r="1157" spans="5:5" ht="15" customHeight="1">
      <c r="E1157"/>
    </row>
    <row r="1158" spans="5:5" ht="15" customHeight="1">
      <c r="E1158"/>
    </row>
    <row r="1159" spans="5:5" ht="15" customHeight="1">
      <c r="E1159"/>
    </row>
    <row r="1160" spans="5:5" ht="15" customHeight="1">
      <c r="E1160"/>
    </row>
    <row r="1161" spans="5:5" ht="15" customHeight="1">
      <c r="E1161"/>
    </row>
    <row r="1162" spans="5:5" ht="15" customHeight="1">
      <c r="E1162"/>
    </row>
    <row r="1163" spans="5:5" ht="15" customHeight="1">
      <c r="E1163"/>
    </row>
    <row r="1164" spans="5:5" ht="15" customHeight="1">
      <c r="E1164"/>
    </row>
    <row r="1165" spans="5:5" ht="15" customHeight="1">
      <c r="E1165"/>
    </row>
    <row r="1166" spans="5:5" ht="15" customHeight="1">
      <c r="E1166"/>
    </row>
    <row r="1167" spans="5:5" ht="15" customHeight="1">
      <c r="E1167"/>
    </row>
    <row r="1168" spans="5:5" ht="15" customHeight="1">
      <c r="E1168"/>
    </row>
    <row r="1169" spans="5:5" ht="15" customHeight="1">
      <c r="E1169"/>
    </row>
    <row r="1170" spans="5:5" ht="15" customHeight="1">
      <c r="E1170"/>
    </row>
    <row r="1171" spans="5:5" ht="15" customHeight="1">
      <c r="E1171"/>
    </row>
    <row r="1172" spans="5:5" ht="15" customHeight="1">
      <c r="E1172"/>
    </row>
    <row r="1173" spans="5:5" ht="15" customHeight="1">
      <c r="E1173"/>
    </row>
    <row r="1174" spans="5:5" ht="15" customHeight="1">
      <c r="E1174"/>
    </row>
    <row r="1175" spans="5:5" ht="15" customHeight="1">
      <c r="E1175"/>
    </row>
    <row r="1176" spans="5:5" ht="15" customHeight="1">
      <c r="E1176"/>
    </row>
    <row r="1177" spans="5:5" ht="15" customHeight="1">
      <c r="E1177"/>
    </row>
    <row r="1178" spans="5:5" ht="15" customHeight="1">
      <c r="E1178"/>
    </row>
    <row r="1179" spans="5:5" ht="15" customHeight="1">
      <c r="E1179"/>
    </row>
    <row r="1180" spans="5:5" ht="15" customHeight="1">
      <c r="E1180"/>
    </row>
    <row r="1181" spans="5:5" ht="15" customHeight="1">
      <c r="E1181"/>
    </row>
    <row r="1182" spans="5:5" ht="15" customHeight="1">
      <c r="E1182"/>
    </row>
    <row r="1183" spans="5:5" ht="15" customHeight="1">
      <c r="E1183"/>
    </row>
    <row r="1184" spans="5:5" ht="15" customHeight="1">
      <c r="E1184"/>
    </row>
    <row r="1185" spans="5:5" ht="15" customHeight="1">
      <c r="E1185"/>
    </row>
    <row r="1186" spans="5:5" ht="15" customHeight="1">
      <c r="E1186"/>
    </row>
    <row r="1187" spans="5:5" ht="15" customHeight="1">
      <c r="E1187"/>
    </row>
    <row r="1188" spans="5:5" ht="15" customHeight="1">
      <c r="E1188"/>
    </row>
    <row r="1189" spans="5:5" ht="15" customHeight="1">
      <c r="E1189"/>
    </row>
    <row r="1190" spans="5:5" ht="15" customHeight="1">
      <c r="E1190"/>
    </row>
    <row r="1191" spans="5:5" ht="15" customHeight="1">
      <c r="E1191"/>
    </row>
    <row r="1192" spans="5:5" ht="15" customHeight="1">
      <c r="E1192"/>
    </row>
    <row r="1193" spans="5:5" ht="15" customHeight="1">
      <c r="E1193"/>
    </row>
    <row r="1194" spans="5:5" ht="15" customHeight="1">
      <c r="E1194"/>
    </row>
    <row r="1195" spans="5:5" ht="15" customHeight="1">
      <c r="E1195"/>
    </row>
    <row r="1196" spans="5:5" ht="15" customHeight="1">
      <c r="E1196"/>
    </row>
    <row r="1197" spans="5:5" ht="15" customHeight="1">
      <c r="E1197"/>
    </row>
    <row r="1198" spans="5:5" ht="15" customHeight="1">
      <c r="E1198"/>
    </row>
    <row r="1199" spans="5:5" ht="15" customHeight="1">
      <c r="E1199"/>
    </row>
    <row r="1200" spans="5:5" ht="15" customHeight="1">
      <c r="E1200"/>
    </row>
    <row r="1201" spans="5:5" ht="15" customHeight="1">
      <c r="E1201"/>
    </row>
    <row r="1202" spans="5:5" ht="15" customHeight="1">
      <c r="E1202"/>
    </row>
    <row r="1203" spans="5:5" ht="15" customHeight="1">
      <c r="E1203"/>
    </row>
    <row r="1204" spans="5:5" ht="15" customHeight="1">
      <c r="E1204"/>
    </row>
    <row r="1205" spans="5:5" ht="15" customHeight="1">
      <c r="E1205"/>
    </row>
    <row r="1206" spans="5:5" ht="15" customHeight="1">
      <c r="E1206"/>
    </row>
    <row r="1207" spans="5:5" ht="15" customHeight="1">
      <c r="E1207"/>
    </row>
    <row r="1208" spans="5:5" ht="15" customHeight="1">
      <c r="E1208"/>
    </row>
    <row r="1209" spans="5:5" ht="15" customHeight="1">
      <c r="E1209"/>
    </row>
    <row r="1210" spans="5:5" ht="15" customHeight="1">
      <c r="E1210"/>
    </row>
    <row r="1211" spans="5:5" ht="15" customHeight="1">
      <c r="E1211"/>
    </row>
    <row r="1212" spans="5:5" ht="15" customHeight="1">
      <c r="E1212"/>
    </row>
    <row r="1213" spans="5:5" ht="15" customHeight="1">
      <c r="E1213"/>
    </row>
    <row r="1214" spans="5:5" ht="15" customHeight="1">
      <c r="E1214"/>
    </row>
    <row r="1215" spans="5:5" ht="15" customHeight="1">
      <c r="E1215"/>
    </row>
    <row r="1216" spans="5:5" ht="15" customHeight="1">
      <c r="E1216"/>
    </row>
    <row r="1217" spans="5:5" ht="15" customHeight="1">
      <c r="E1217"/>
    </row>
    <row r="1218" spans="5:5" ht="15" customHeight="1">
      <c r="E1218"/>
    </row>
    <row r="1219" spans="5:5" ht="15" customHeight="1">
      <c r="E1219"/>
    </row>
    <row r="1220" spans="5:5" ht="15" customHeight="1">
      <c r="E1220"/>
    </row>
    <row r="1221" spans="5:5" ht="15" customHeight="1">
      <c r="E1221"/>
    </row>
    <row r="1222" spans="5:5" ht="15" customHeight="1">
      <c r="E1222"/>
    </row>
    <row r="1223" spans="5:5" ht="15" customHeight="1">
      <c r="E1223"/>
    </row>
    <row r="1224" spans="5:5" ht="15" customHeight="1">
      <c r="E1224"/>
    </row>
    <row r="1225" spans="5:5" ht="15" customHeight="1">
      <c r="E1225"/>
    </row>
    <row r="1226" spans="5:5" ht="15" customHeight="1">
      <c r="E1226"/>
    </row>
    <row r="1227" spans="5:5" ht="15" customHeight="1">
      <c r="E1227"/>
    </row>
    <row r="1228" spans="5:5" ht="15" customHeight="1">
      <c r="E1228"/>
    </row>
    <row r="1229" spans="5:5" ht="15" customHeight="1">
      <c r="E1229"/>
    </row>
    <row r="1230" spans="5:5" ht="15" customHeight="1">
      <c r="E1230"/>
    </row>
    <row r="1231" spans="5:5" ht="15" customHeight="1">
      <c r="E1231"/>
    </row>
    <row r="1232" spans="5:5" ht="15" customHeight="1">
      <c r="E1232"/>
    </row>
    <row r="1233" spans="5:5" ht="15" customHeight="1">
      <c r="E1233"/>
    </row>
    <row r="1234" spans="5:5" ht="15" customHeight="1">
      <c r="E1234"/>
    </row>
    <row r="1235" spans="5:5" ht="15" customHeight="1">
      <c r="E1235"/>
    </row>
    <row r="1236" spans="5:5" ht="15" customHeight="1">
      <c r="E1236"/>
    </row>
    <row r="1237" spans="5:5" ht="15" customHeight="1">
      <c r="E1237"/>
    </row>
    <row r="1238" spans="5:5" ht="15" customHeight="1">
      <c r="E1238"/>
    </row>
    <row r="1239" spans="5:5" ht="15" customHeight="1">
      <c r="E1239"/>
    </row>
    <row r="1240" spans="5:5" ht="15" customHeight="1">
      <c r="E1240"/>
    </row>
    <row r="1241" spans="5:5" ht="15" customHeight="1">
      <c r="E1241"/>
    </row>
    <row r="1242" spans="5:5" ht="15" customHeight="1">
      <c r="E1242"/>
    </row>
    <row r="1243" spans="5:5" ht="15" customHeight="1">
      <c r="E1243"/>
    </row>
    <row r="1244" spans="5:5" ht="15" customHeight="1">
      <c r="E1244"/>
    </row>
    <row r="1245" spans="5:5" ht="15" customHeight="1">
      <c r="E1245"/>
    </row>
    <row r="1246" spans="5:5" ht="15" customHeight="1">
      <c r="E1246"/>
    </row>
    <row r="1247" spans="5:5" ht="15" customHeight="1">
      <c r="E1247"/>
    </row>
    <row r="1248" spans="5:5" ht="15" customHeight="1">
      <c r="E1248"/>
    </row>
    <row r="1249" spans="5:5" ht="15" customHeight="1">
      <c r="E1249"/>
    </row>
    <row r="1250" spans="5:5" ht="15" customHeight="1">
      <c r="E1250"/>
    </row>
    <row r="1251" spans="5:5" ht="15" customHeight="1">
      <c r="E1251"/>
    </row>
    <row r="1252" spans="5:5" ht="15" customHeight="1">
      <c r="E1252"/>
    </row>
    <row r="1253" spans="5:5" ht="15" customHeight="1">
      <c r="E1253"/>
    </row>
    <row r="1254" spans="5:5" ht="15" customHeight="1">
      <c r="E1254"/>
    </row>
    <row r="1255" spans="5:5" ht="15" customHeight="1">
      <c r="E1255"/>
    </row>
    <row r="1256" spans="5:5" ht="15" customHeight="1">
      <c r="E1256"/>
    </row>
    <row r="1257" spans="5:5" ht="15" customHeight="1">
      <c r="E1257"/>
    </row>
    <row r="1258" spans="5:5" ht="15" customHeight="1">
      <c r="E1258"/>
    </row>
    <row r="1259" spans="5:5" ht="15" customHeight="1">
      <c r="E1259"/>
    </row>
    <row r="1260" spans="5:5" ht="15" customHeight="1">
      <c r="E1260"/>
    </row>
    <row r="1261" spans="5:5" ht="15" customHeight="1">
      <c r="E1261"/>
    </row>
    <row r="1262" spans="5:5" ht="15" customHeight="1">
      <c r="E1262"/>
    </row>
    <row r="1263" spans="5:5" ht="15" customHeight="1">
      <c r="E1263"/>
    </row>
    <row r="1264" spans="5:5" ht="15" customHeight="1">
      <c r="E1264"/>
    </row>
    <row r="1265" spans="5:5" ht="15" customHeight="1">
      <c r="E1265"/>
    </row>
    <row r="1266" spans="5:5" ht="15" customHeight="1">
      <c r="E1266"/>
    </row>
    <row r="1267" spans="5:5" ht="15" customHeight="1">
      <c r="E1267"/>
    </row>
    <row r="1268" spans="5:5" ht="15" customHeight="1">
      <c r="E1268"/>
    </row>
    <row r="1269" spans="5:5" ht="15" customHeight="1">
      <c r="E1269"/>
    </row>
    <row r="1270" spans="5:5" ht="15" customHeight="1">
      <c r="E1270"/>
    </row>
    <row r="1271" spans="5:5" ht="15" customHeight="1">
      <c r="E1271"/>
    </row>
    <row r="1272" spans="5:5" ht="15" customHeight="1">
      <c r="E1272"/>
    </row>
    <row r="1273" spans="5:5" ht="15" customHeight="1">
      <c r="E1273"/>
    </row>
    <row r="1274" spans="5:5" ht="15" customHeight="1">
      <c r="E1274"/>
    </row>
    <row r="1275" spans="5:5" ht="15" customHeight="1">
      <c r="E1275"/>
    </row>
    <row r="1276" spans="5:5" ht="15" customHeight="1">
      <c r="E1276"/>
    </row>
    <row r="1277" spans="5:5" ht="15" customHeight="1">
      <c r="E1277"/>
    </row>
    <row r="1278" spans="5:5" ht="15" customHeight="1">
      <c r="E1278"/>
    </row>
    <row r="1279" spans="5:5" ht="15" customHeight="1">
      <c r="E1279"/>
    </row>
    <row r="1280" spans="5:5" ht="15" customHeight="1">
      <c r="E1280"/>
    </row>
    <row r="1281" spans="5:5" ht="15" customHeight="1">
      <c r="E1281"/>
    </row>
    <row r="1282" spans="5:5" ht="15" customHeight="1">
      <c r="E1282"/>
    </row>
    <row r="1283" spans="5:5" ht="15" customHeight="1">
      <c r="E1283"/>
    </row>
    <row r="1284" spans="5:5" ht="15" customHeight="1">
      <c r="E1284"/>
    </row>
    <row r="1285" spans="5:5" ht="15" customHeight="1">
      <c r="E1285"/>
    </row>
    <row r="1286" spans="5:5" ht="15" customHeight="1">
      <c r="E1286"/>
    </row>
    <row r="1287" spans="5:5" ht="15" customHeight="1">
      <c r="E1287"/>
    </row>
    <row r="1288" spans="5:5" ht="15" customHeight="1">
      <c r="E1288"/>
    </row>
    <row r="1289" spans="5:5" ht="15" customHeight="1">
      <c r="E1289"/>
    </row>
    <row r="1290" spans="5:5" ht="15" customHeight="1">
      <c r="E1290"/>
    </row>
    <row r="1291" spans="5:5" ht="15" customHeight="1">
      <c r="E1291"/>
    </row>
    <row r="1292" spans="5:5" ht="15" customHeight="1">
      <c r="E1292"/>
    </row>
    <row r="1293" spans="5:5" ht="15" customHeight="1">
      <c r="E1293"/>
    </row>
    <row r="1294" spans="5:5" ht="15" customHeight="1">
      <c r="E1294"/>
    </row>
    <row r="1295" spans="5:5" ht="15" customHeight="1">
      <c r="E1295"/>
    </row>
    <row r="1296" spans="5:5" ht="15" customHeight="1">
      <c r="E1296"/>
    </row>
    <row r="1297" spans="5:5" ht="15" customHeight="1">
      <c r="E1297"/>
    </row>
    <row r="1298" spans="5:5" ht="15" customHeight="1">
      <c r="E1298"/>
    </row>
    <row r="1299" spans="5:5" ht="15" customHeight="1">
      <c r="E1299"/>
    </row>
    <row r="1300" spans="5:5" ht="15" customHeight="1">
      <c r="E1300"/>
    </row>
    <row r="1301" spans="5:5" ht="15" customHeight="1">
      <c r="E1301"/>
    </row>
    <row r="1302" spans="5:5" ht="15" customHeight="1">
      <c r="E1302"/>
    </row>
    <row r="1303" spans="5:5" ht="15" customHeight="1">
      <c r="E1303"/>
    </row>
    <row r="1304" spans="5:5" ht="15" customHeight="1">
      <c r="E1304"/>
    </row>
    <row r="1305" spans="5:5" ht="15" customHeight="1">
      <c r="E1305"/>
    </row>
    <row r="1306" spans="5:5" ht="15" customHeight="1">
      <c r="E1306"/>
    </row>
    <row r="1307" spans="5:5" ht="15" customHeight="1">
      <c r="E1307"/>
    </row>
    <row r="1308" spans="5:5" ht="15" customHeight="1">
      <c r="E1308"/>
    </row>
    <row r="1309" spans="5:5" ht="15" customHeight="1">
      <c r="E1309"/>
    </row>
    <row r="1310" spans="5:5" ht="15" customHeight="1">
      <c r="E1310"/>
    </row>
    <row r="1311" spans="5:5" ht="15" customHeight="1">
      <c r="E1311"/>
    </row>
    <row r="1312" spans="5:5" ht="15" customHeight="1">
      <c r="E1312"/>
    </row>
    <row r="1313" spans="5:5" ht="15" customHeight="1">
      <c r="E1313"/>
    </row>
    <row r="1314" spans="5:5" ht="15" customHeight="1">
      <c r="E1314"/>
    </row>
    <row r="1315" spans="5:5" ht="15" customHeight="1">
      <c r="E1315"/>
    </row>
    <row r="1316" spans="5:5" ht="15" customHeight="1">
      <c r="E1316"/>
    </row>
    <row r="1317" spans="5:5" ht="15" customHeight="1">
      <c r="E1317"/>
    </row>
    <row r="1318" spans="5:5" ht="15" customHeight="1">
      <c r="E1318"/>
    </row>
    <row r="1319" spans="5:5" ht="15" customHeight="1">
      <c r="E1319"/>
    </row>
    <row r="1320" spans="5:5" ht="15" customHeight="1">
      <c r="E1320"/>
    </row>
    <row r="1321" spans="5:5" ht="15" customHeight="1">
      <c r="E1321"/>
    </row>
    <row r="1322" spans="5:5" ht="15" customHeight="1">
      <c r="E1322"/>
    </row>
    <row r="1323" spans="5:5" ht="15" customHeight="1">
      <c r="E1323"/>
    </row>
    <row r="1324" spans="5:5" ht="15" customHeight="1">
      <c r="E1324"/>
    </row>
    <row r="1325" spans="5:5" ht="15" customHeight="1">
      <c r="E1325"/>
    </row>
    <row r="1326" spans="5:5" ht="15" customHeight="1">
      <c r="E1326"/>
    </row>
    <row r="1327" spans="5:5" ht="15" customHeight="1">
      <c r="E1327"/>
    </row>
    <row r="1328" spans="5:5" ht="15" customHeight="1">
      <c r="E1328"/>
    </row>
    <row r="1329" spans="5:5" ht="15" customHeight="1">
      <c r="E1329"/>
    </row>
    <row r="1330" spans="5:5" ht="15" customHeight="1">
      <c r="E1330"/>
    </row>
    <row r="1331" spans="5:5" ht="15" customHeight="1">
      <c r="E1331"/>
    </row>
    <row r="1332" spans="5:5" ht="15" customHeight="1">
      <c r="E1332"/>
    </row>
    <row r="1333" spans="5:5" ht="15" customHeight="1">
      <c r="E1333"/>
    </row>
    <row r="1334" spans="5:5" ht="15" customHeight="1">
      <c r="E1334"/>
    </row>
    <row r="1335" spans="5:5" ht="15" customHeight="1">
      <c r="E1335"/>
    </row>
    <row r="1336" spans="5:5" ht="15" customHeight="1">
      <c r="E1336"/>
    </row>
    <row r="1337" spans="5:5" ht="15" customHeight="1">
      <c r="E1337"/>
    </row>
    <row r="1338" spans="5:5" ht="15" customHeight="1">
      <c r="E1338"/>
    </row>
    <row r="1339" spans="5:5" ht="15" customHeight="1">
      <c r="E1339"/>
    </row>
    <row r="1340" spans="5:5" ht="15" customHeight="1">
      <c r="E1340"/>
    </row>
    <row r="1341" spans="5:5" ht="15" customHeight="1">
      <c r="E1341"/>
    </row>
    <row r="1342" spans="5:5" ht="15" customHeight="1">
      <c r="E1342"/>
    </row>
    <row r="1343" spans="5:5" ht="15" customHeight="1">
      <c r="E1343"/>
    </row>
    <row r="1344" spans="5:5" ht="15" customHeight="1">
      <c r="E1344"/>
    </row>
    <row r="1345" spans="5:5" ht="15" customHeight="1">
      <c r="E1345"/>
    </row>
    <row r="1346" spans="5:5" ht="15" customHeight="1">
      <c r="E1346"/>
    </row>
    <row r="1347" spans="5:5" ht="15" customHeight="1">
      <c r="E1347"/>
    </row>
    <row r="1348" spans="5:5" ht="15" customHeight="1">
      <c r="E1348"/>
    </row>
    <row r="1349" spans="5:5" ht="15" customHeight="1">
      <c r="E1349"/>
    </row>
    <row r="1350" spans="5:5" ht="15" customHeight="1">
      <c r="E1350"/>
    </row>
    <row r="1351" spans="5:5" ht="15" customHeight="1">
      <c r="E1351"/>
    </row>
    <row r="1352" spans="5:5" ht="15" customHeight="1">
      <c r="E1352"/>
    </row>
    <row r="1353" spans="5:5" ht="15" customHeight="1">
      <c r="E1353"/>
    </row>
    <row r="1354" spans="5:5" ht="15" customHeight="1">
      <c r="E1354"/>
    </row>
    <row r="1355" spans="5:5" ht="15" customHeight="1">
      <c r="E1355"/>
    </row>
    <row r="1356" spans="5:5" ht="15" customHeight="1">
      <c r="E1356"/>
    </row>
    <row r="1357" spans="5:5" ht="15" customHeight="1">
      <c r="E1357"/>
    </row>
    <row r="1358" spans="5:5" ht="15" customHeight="1">
      <c r="E1358"/>
    </row>
    <row r="1359" spans="5:5" ht="15" customHeight="1">
      <c r="E1359"/>
    </row>
    <row r="1360" spans="5:5" ht="15" customHeight="1">
      <c r="E1360"/>
    </row>
    <row r="1361" spans="5:5" ht="15" customHeight="1">
      <c r="E1361"/>
    </row>
    <row r="1362" spans="5:5" ht="15" customHeight="1">
      <c r="E1362"/>
    </row>
    <row r="1363" spans="5:5" ht="15" customHeight="1">
      <c r="E1363"/>
    </row>
    <row r="1364" spans="5:5" ht="15" customHeight="1">
      <c r="E1364"/>
    </row>
    <row r="1365" spans="5:5" ht="15" customHeight="1">
      <c r="E1365"/>
    </row>
    <row r="1366" spans="5:5" ht="15" customHeight="1">
      <c r="E1366"/>
    </row>
    <row r="1367" spans="5:5" ht="15" customHeight="1">
      <c r="E1367"/>
    </row>
    <row r="1368" spans="5:5" ht="15" customHeight="1">
      <c r="E1368"/>
    </row>
    <row r="1369" spans="5:5" ht="15" customHeight="1">
      <c r="E1369"/>
    </row>
    <row r="1370" spans="5:5" ht="15" customHeight="1">
      <c r="E1370"/>
    </row>
    <row r="1371" spans="5:5" ht="15" customHeight="1">
      <c r="E1371"/>
    </row>
    <row r="1372" spans="5:5" ht="15" customHeight="1">
      <c r="E1372"/>
    </row>
    <row r="1373" spans="5:5" ht="15" customHeight="1">
      <c r="E1373"/>
    </row>
    <row r="1374" spans="5:5" ht="15" customHeight="1">
      <c r="E1374"/>
    </row>
    <row r="1375" spans="5:5" ht="15" customHeight="1">
      <c r="E1375"/>
    </row>
    <row r="1376" spans="5:5" ht="15" customHeight="1">
      <c r="E1376"/>
    </row>
    <row r="1377" spans="5:5" ht="15" customHeight="1">
      <c r="E1377"/>
    </row>
    <row r="1378" spans="5:5" ht="15" customHeight="1">
      <c r="E1378"/>
    </row>
    <row r="1379" spans="5:5" ht="15" customHeight="1">
      <c r="E1379"/>
    </row>
    <row r="1380" spans="5:5" ht="15" customHeight="1">
      <c r="E1380"/>
    </row>
    <row r="1381" spans="5:5" ht="15" customHeight="1">
      <c r="E1381"/>
    </row>
    <row r="1382" spans="5:5" ht="15" customHeight="1">
      <c r="E1382"/>
    </row>
    <row r="1383" spans="5:5" ht="15" customHeight="1">
      <c r="E1383"/>
    </row>
    <row r="1384" spans="5:5" ht="15" customHeight="1">
      <c r="E1384"/>
    </row>
    <row r="1385" spans="5:5" ht="15" customHeight="1">
      <c r="E1385"/>
    </row>
    <row r="1386" spans="5:5" ht="15" customHeight="1">
      <c r="E1386"/>
    </row>
    <row r="1387" spans="5:5" ht="15" customHeight="1">
      <c r="E1387"/>
    </row>
    <row r="1388" spans="5:5" ht="15" customHeight="1">
      <c r="E1388"/>
    </row>
    <row r="1389" spans="5:5" ht="15" customHeight="1">
      <c r="E1389"/>
    </row>
    <row r="1390" spans="5:5" ht="15" customHeight="1">
      <c r="E1390"/>
    </row>
    <row r="1391" spans="5:5" ht="15" customHeight="1">
      <c r="E1391"/>
    </row>
    <row r="1392" spans="5:5" ht="15" customHeight="1">
      <c r="E1392"/>
    </row>
    <row r="1393" spans="5:5" ht="15" customHeight="1">
      <c r="E1393"/>
    </row>
    <row r="1394" spans="5:5" ht="15" customHeight="1">
      <c r="E1394"/>
    </row>
    <row r="1395" spans="5:5" ht="15" customHeight="1">
      <c r="E1395"/>
    </row>
    <row r="1396" spans="5:5" ht="15" customHeight="1">
      <c r="E1396"/>
    </row>
    <row r="1397" spans="5:5" ht="15" customHeight="1">
      <c r="E1397"/>
    </row>
    <row r="1398" spans="5:5" ht="15" customHeight="1">
      <c r="E1398"/>
    </row>
    <row r="1399" spans="5:5" ht="15" customHeight="1">
      <c r="E1399"/>
    </row>
    <row r="1400" spans="5:5" ht="15" customHeight="1">
      <c r="E1400"/>
    </row>
    <row r="1401" spans="5:5" ht="15" customHeight="1">
      <c r="E1401"/>
    </row>
    <row r="1402" spans="5:5" ht="15" customHeight="1">
      <c r="E1402"/>
    </row>
    <row r="1403" spans="5:5" ht="15" customHeight="1">
      <c r="E1403"/>
    </row>
    <row r="1404" spans="5:5" ht="15" customHeight="1">
      <c r="E1404"/>
    </row>
    <row r="1405" spans="5:5" ht="15" customHeight="1">
      <c r="E1405"/>
    </row>
    <row r="1406" spans="5:5" ht="15" customHeight="1">
      <c r="E1406"/>
    </row>
    <row r="1407" spans="5:5" ht="15" customHeight="1">
      <c r="E1407"/>
    </row>
    <row r="1408" spans="5:5" ht="15" customHeight="1">
      <c r="E1408"/>
    </row>
    <row r="1409" spans="5:5" ht="15" customHeight="1">
      <c r="E1409"/>
    </row>
    <row r="1410" spans="5:5" ht="15" customHeight="1">
      <c r="E1410"/>
    </row>
    <row r="1411" spans="5:5" ht="15" customHeight="1">
      <c r="E1411"/>
    </row>
    <row r="1412" spans="5:5" ht="15" customHeight="1">
      <c r="E1412"/>
    </row>
    <row r="1413" spans="5:5" ht="15" customHeight="1">
      <c r="E1413"/>
    </row>
    <row r="1414" spans="5:5" ht="15" customHeight="1">
      <c r="E1414"/>
    </row>
    <row r="1415" spans="5:5" ht="15" customHeight="1">
      <c r="E1415"/>
    </row>
    <row r="1416" spans="5:5" ht="15" customHeight="1">
      <c r="E1416"/>
    </row>
    <row r="1417" spans="5:5" ht="15" customHeight="1">
      <c r="E1417"/>
    </row>
    <row r="1418" spans="5:5" ht="15" customHeight="1">
      <c r="E1418"/>
    </row>
    <row r="1419" spans="5:5" ht="15" customHeight="1">
      <c r="E1419"/>
    </row>
    <row r="1420" spans="5:5" ht="15" customHeight="1">
      <c r="E1420"/>
    </row>
    <row r="1421" spans="5:5" ht="15" customHeight="1">
      <c r="E1421"/>
    </row>
    <row r="1422" spans="5:5" ht="15" customHeight="1">
      <c r="E1422"/>
    </row>
    <row r="1423" spans="5:5" ht="15" customHeight="1">
      <c r="E1423"/>
    </row>
    <row r="1424" spans="5:5" ht="15" customHeight="1">
      <c r="E1424"/>
    </row>
    <row r="1425" spans="5:5" ht="15" customHeight="1">
      <c r="E1425"/>
    </row>
    <row r="1426" spans="5:5" ht="15" customHeight="1">
      <c r="E1426"/>
    </row>
    <row r="1427" spans="5:5" ht="15" customHeight="1">
      <c r="E1427"/>
    </row>
    <row r="1428" spans="5:5" ht="15" customHeight="1">
      <c r="E1428"/>
    </row>
    <row r="1429" spans="5:5" ht="15" customHeight="1">
      <c r="E1429"/>
    </row>
    <row r="1430" spans="5:5" ht="15" customHeight="1">
      <c r="E1430"/>
    </row>
    <row r="1431" spans="5:5" ht="15" customHeight="1">
      <c r="E1431"/>
    </row>
    <row r="1432" spans="5:5" ht="15" customHeight="1">
      <c r="E1432"/>
    </row>
    <row r="1433" spans="5:5" ht="15" customHeight="1">
      <c r="E1433"/>
    </row>
    <row r="1434" spans="5:5" ht="15" customHeight="1">
      <c r="E1434"/>
    </row>
    <row r="1435" spans="5:5" ht="15" customHeight="1">
      <c r="E1435"/>
    </row>
    <row r="1436" spans="5:5" ht="15" customHeight="1">
      <c r="E1436"/>
    </row>
    <row r="1437" spans="5:5" ht="15" customHeight="1">
      <c r="E1437"/>
    </row>
    <row r="1438" spans="5:5" ht="15" customHeight="1">
      <c r="E1438"/>
    </row>
    <row r="1439" spans="5:5" ht="15" customHeight="1">
      <c r="E1439"/>
    </row>
    <row r="1440" spans="5:5" ht="15" customHeight="1">
      <c r="E1440"/>
    </row>
    <row r="1441" spans="5:5" ht="15" customHeight="1">
      <c r="E1441"/>
    </row>
    <row r="1442" spans="5:5" ht="15" customHeight="1">
      <c r="E1442"/>
    </row>
    <row r="1443" spans="5:5" ht="15" customHeight="1">
      <c r="E1443"/>
    </row>
    <row r="1444" spans="5:5" ht="15" customHeight="1">
      <c r="E1444"/>
    </row>
    <row r="1445" spans="5:5" ht="15" customHeight="1">
      <c r="E1445"/>
    </row>
    <row r="1446" spans="5:5" ht="15" customHeight="1">
      <c r="E1446"/>
    </row>
    <row r="1447" spans="5:5" ht="15" customHeight="1">
      <c r="E1447"/>
    </row>
    <row r="1448" spans="5:5" ht="15" customHeight="1">
      <c r="E1448"/>
    </row>
    <row r="1449" spans="5:5" ht="15" customHeight="1">
      <c r="E1449"/>
    </row>
    <row r="1450" spans="5:5" ht="15" customHeight="1">
      <c r="E1450"/>
    </row>
    <row r="1451" spans="5:5" ht="15" customHeight="1">
      <c r="E1451"/>
    </row>
    <row r="1452" spans="5:5" ht="15" customHeight="1">
      <c r="E1452"/>
    </row>
    <row r="1453" spans="5:5" ht="15" customHeight="1">
      <c r="E1453"/>
    </row>
    <row r="1454" spans="5:5" ht="15" customHeight="1">
      <c r="E1454"/>
    </row>
    <row r="1455" spans="5:5" ht="15" customHeight="1">
      <c r="E1455"/>
    </row>
    <row r="1456" spans="5:5" ht="15" customHeight="1">
      <c r="E1456"/>
    </row>
    <row r="1457" spans="5:5" ht="15" customHeight="1">
      <c r="E1457"/>
    </row>
    <row r="1458" spans="5:5" ht="15" customHeight="1">
      <c r="E1458"/>
    </row>
    <row r="1459" spans="5:5" ht="15" customHeight="1">
      <c r="E1459"/>
    </row>
    <row r="1460" spans="5:5" ht="15" customHeight="1">
      <c r="E1460"/>
    </row>
    <row r="1461" spans="5:5" ht="15" customHeight="1">
      <c r="E1461"/>
    </row>
    <row r="1462" spans="5:5" ht="15" customHeight="1">
      <c r="E1462"/>
    </row>
    <row r="1463" spans="5:5" ht="15" customHeight="1">
      <c r="E1463"/>
    </row>
    <row r="1464" spans="5:5" ht="15" customHeight="1">
      <c r="E1464"/>
    </row>
    <row r="1465" spans="5:5" ht="15" customHeight="1">
      <c r="E1465"/>
    </row>
    <row r="1466" spans="5:5" ht="15" customHeight="1">
      <c r="E1466"/>
    </row>
    <row r="1467" spans="5:5" ht="15" customHeight="1">
      <c r="E1467"/>
    </row>
    <row r="1468" spans="5:5" ht="15" customHeight="1">
      <c r="E1468"/>
    </row>
    <row r="1469" spans="5:5" ht="15" customHeight="1">
      <c r="E1469"/>
    </row>
    <row r="1470" spans="5:5" ht="15" customHeight="1">
      <c r="E1470"/>
    </row>
    <row r="1471" spans="5:5" ht="15" customHeight="1">
      <c r="E1471"/>
    </row>
    <row r="1472" spans="5:5" ht="15" customHeight="1">
      <c r="E1472"/>
    </row>
    <row r="1473" spans="5:5" ht="15" customHeight="1">
      <c r="E1473"/>
    </row>
    <row r="1474" spans="5:5" ht="15" customHeight="1">
      <c r="E1474"/>
    </row>
    <row r="1475" spans="5:5" ht="15" customHeight="1">
      <c r="E1475"/>
    </row>
    <row r="1476" spans="5:5" ht="15" customHeight="1">
      <c r="E1476"/>
    </row>
    <row r="1477" spans="5:5" ht="15" customHeight="1">
      <c r="E1477"/>
    </row>
    <row r="1478" spans="5:5" ht="15" customHeight="1">
      <c r="E1478"/>
    </row>
    <row r="1479" spans="5:5" ht="15" customHeight="1">
      <c r="E1479"/>
    </row>
    <row r="1480" spans="5:5" ht="15" customHeight="1">
      <c r="E1480"/>
    </row>
    <row r="1481" spans="5:5" ht="15" customHeight="1">
      <c r="E1481"/>
    </row>
    <row r="1482" spans="5:5" ht="15" customHeight="1">
      <c r="E1482"/>
    </row>
    <row r="1483" spans="5:5" ht="15" customHeight="1">
      <c r="E1483"/>
    </row>
    <row r="1484" spans="5:5" ht="15" customHeight="1">
      <c r="E1484"/>
    </row>
    <row r="1485" spans="5:5" ht="15" customHeight="1">
      <c r="E1485"/>
    </row>
    <row r="1486" spans="5:5" ht="15" customHeight="1">
      <c r="E1486"/>
    </row>
    <row r="1487" spans="5:5" ht="15" customHeight="1">
      <c r="E1487"/>
    </row>
    <row r="1488" spans="5:5" ht="15" customHeight="1">
      <c r="E1488"/>
    </row>
    <row r="1489" spans="5:5" ht="15" customHeight="1">
      <c r="E1489"/>
    </row>
    <row r="1490" spans="5:5" ht="15" customHeight="1">
      <c r="E1490"/>
    </row>
    <row r="1491" spans="5:5" ht="15" customHeight="1">
      <c r="E1491"/>
    </row>
    <row r="1492" spans="5:5" ht="15" customHeight="1">
      <c r="E1492"/>
    </row>
    <row r="1493" spans="5:5" ht="15" customHeight="1">
      <c r="E1493"/>
    </row>
    <row r="1494" spans="5:5" ht="15" customHeight="1">
      <c r="E1494"/>
    </row>
    <row r="1495" spans="5:5" ht="15" customHeight="1">
      <c r="E1495"/>
    </row>
    <row r="1496" spans="5:5" ht="15" customHeight="1">
      <c r="E1496"/>
    </row>
    <row r="1497" spans="5:5" ht="15" customHeight="1">
      <c r="E1497"/>
    </row>
    <row r="1498" spans="5:5" ht="15" customHeight="1">
      <c r="E1498"/>
    </row>
    <row r="1499" spans="5:5" ht="15" customHeight="1">
      <c r="E1499"/>
    </row>
    <row r="1500" spans="5:5" ht="15" customHeight="1">
      <c r="E1500"/>
    </row>
    <row r="1501" spans="5:5" ht="15" customHeight="1">
      <c r="E1501"/>
    </row>
    <row r="1502" spans="5:5" ht="15" customHeight="1">
      <c r="E1502"/>
    </row>
    <row r="1503" spans="5:5" ht="15" customHeight="1">
      <c r="E1503"/>
    </row>
    <row r="1504" spans="5:5" ht="15" customHeight="1">
      <c r="E1504"/>
    </row>
    <row r="1505" spans="5:5" ht="15" customHeight="1">
      <c r="E1505"/>
    </row>
    <row r="1506" spans="5:5" ht="15" customHeight="1">
      <c r="E1506"/>
    </row>
    <row r="1507" spans="5:5" ht="15" customHeight="1">
      <c r="E1507"/>
    </row>
    <row r="1508" spans="5:5" ht="15" customHeight="1">
      <c r="E1508"/>
    </row>
    <row r="1509" spans="5:5" ht="15" customHeight="1">
      <c r="E1509"/>
    </row>
    <row r="1510" spans="5:5" ht="15" customHeight="1">
      <c r="E1510"/>
    </row>
    <row r="1511" spans="5:5" ht="15" customHeight="1">
      <c r="E1511"/>
    </row>
    <row r="1512" spans="5:5" ht="15" customHeight="1">
      <c r="E1512"/>
    </row>
    <row r="1513" spans="5:5" ht="15" customHeight="1">
      <c r="E1513"/>
    </row>
    <row r="1514" spans="5:5" ht="15" customHeight="1">
      <c r="E1514"/>
    </row>
    <row r="1515" spans="5:5" ht="15" customHeight="1">
      <c r="E1515"/>
    </row>
    <row r="1516" spans="5:5" ht="15" customHeight="1">
      <c r="E1516"/>
    </row>
    <row r="1517" spans="5:5" ht="15" customHeight="1">
      <c r="E1517"/>
    </row>
    <row r="1518" spans="5:5" ht="15" customHeight="1">
      <c r="E1518"/>
    </row>
    <row r="1519" spans="5:5" ht="15" customHeight="1">
      <c r="E1519"/>
    </row>
    <row r="1520" spans="5:5" ht="15" customHeight="1">
      <c r="E1520"/>
    </row>
    <row r="1521" spans="5:5" ht="15" customHeight="1">
      <c r="E1521"/>
    </row>
    <row r="1522" spans="5:5" ht="15" customHeight="1">
      <c r="E1522"/>
    </row>
    <row r="1523" spans="5:5" ht="15" customHeight="1">
      <c r="E1523"/>
    </row>
    <row r="1524" spans="5:5" ht="15" customHeight="1">
      <c r="E1524"/>
    </row>
    <row r="1525" spans="5:5" ht="15" customHeight="1">
      <c r="E1525"/>
    </row>
    <row r="1526" spans="5:5" ht="15" customHeight="1">
      <c r="E1526"/>
    </row>
    <row r="1527" spans="5:5" ht="15" customHeight="1">
      <c r="E1527"/>
    </row>
    <row r="1528" spans="5:5" ht="15" customHeight="1">
      <c r="E1528"/>
    </row>
    <row r="1529" spans="5:5" ht="15" customHeight="1">
      <c r="E1529"/>
    </row>
    <row r="1530" spans="5:5" ht="15" customHeight="1">
      <c r="E1530"/>
    </row>
    <row r="1531" spans="5:5" ht="15" customHeight="1">
      <c r="E1531"/>
    </row>
    <row r="1532" spans="5:5" ht="15" customHeight="1">
      <c r="E1532"/>
    </row>
    <row r="1533" spans="5:5" ht="15" customHeight="1">
      <c r="E1533"/>
    </row>
    <row r="1534" spans="5:5" ht="15" customHeight="1">
      <c r="E1534"/>
    </row>
    <row r="1535" spans="5:5" ht="15" customHeight="1">
      <c r="E1535"/>
    </row>
    <row r="1536" spans="5:5" ht="15" customHeight="1">
      <c r="E1536"/>
    </row>
    <row r="1537" spans="5:5" ht="15" customHeight="1">
      <c r="E1537"/>
    </row>
    <row r="1538" spans="5:5" ht="15" customHeight="1">
      <c r="E1538"/>
    </row>
    <row r="1539" spans="5:5" ht="15" customHeight="1">
      <c r="E1539"/>
    </row>
    <row r="1540" spans="5:5" ht="15" customHeight="1">
      <c r="E1540"/>
    </row>
    <row r="1541" spans="5:5" ht="15" customHeight="1">
      <c r="E1541"/>
    </row>
    <row r="1542" spans="5:5" ht="15" customHeight="1">
      <c r="E1542"/>
    </row>
    <row r="1543" spans="5:5" ht="15" customHeight="1">
      <c r="E1543"/>
    </row>
    <row r="1544" spans="5:5" ht="15" customHeight="1">
      <c r="E1544"/>
    </row>
    <row r="1545" spans="5:5" ht="15" customHeight="1">
      <c r="E1545"/>
    </row>
    <row r="1546" spans="5:5" ht="15" customHeight="1">
      <c r="E1546"/>
    </row>
    <row r="1547" spans="5:5" ht="15" customHeight="1">
      <c r="E1547"/>
    </row>
    <row r="1548" spans="5:5" ht="15" customHeight="1">
      <c r="E1548"/>
    </row>
    <row r="1549" spans="5:5" ht="15" customHeight="1">
      <c r="E1549"/>
    </row>
    <row r="1550" spans="5:5" ht="15" customHeight="1">
      <c r="E1550"/>
    </row>
    <row r="1551" spans="5:5" ht="15" customHeight="1">
      <c r="E1551"/>
    </row>
    <row r="1552" spans="5:5" ht="15" customHeight="1">
      <c r="E1552"/>
    </row>
    <row r="1553" spans="5:5" ht="15" customHeight="1">
      <c r="E1553"/>
    </row>
    <row r="1554" spans="5:5" ht="15" customHeight="1">
      <c r="E1554"/>
    </row>
    <row r="1555" spans="5:5" ht="15" customHeight="1">
      <c r="E1555"/>
    </row>
    <row r="1556" spans="5:5" ht="15" customHeight="1">
      <c r="E1556"/>
    </row>
    <row r="1557" spans="5:5" ht="15" customHeight="1">
      <c r="E1557"/>
    </row>
    <row r="1558" spans="5:5" ht="15" customHeight="1">
      <c r="E1558"/>
    </row>
    <row r="1559" spans="5:5" ht="15" customHeight="1">
      <c r="E1559"/>
    </row>
    <row r="1560" spans="5:5" ht="15" customHeight="1">
      <c r="E1560"/>
    </row>
    <row r="1561" spans="5:5" ht="15" customHeight="1">
      <c r="E1561"/>
    </row>
    <row r="1562" spans="5:5" ht="15" customHeight="1">
      <c r="E1562"/>
    </row>
    <row r="1563" spans="5:5" ht="15" customHeight="1">
      <c r="E1563"/>
    </row>
    <row r="1564" spans="5:5" ht="15" customHeight="1">
      <c r="E1564"/>
    </row>
    <row r="1565" spans="5:5" ht="15" customHeight="1">
      <c r="E1565"/>
    </row>
    <row r="1566" spans="5:5" ht="15" customHeight="1">
      <c r="E1566"/>
    </row>
    <row r="1567" spans="5:5" ht="15" customHeight="1">
      <c r="E1567"/>
    </row>
    <row r="1568" spans="5:5" ht="15" customHeight="1">
      <c r="E1568"/>
    </row>
    <row r="1569" spans="5:5" ht="15" customHeight="1">
      <c r="E1569"/>
    </row>
    <row r="1570" spans="5:5" ht="15" customHeight="1">
      <c r="E1570"/>
    </row>
    <row r="1571" spans="5:5" ht="15" customHeight="1">
      <c r="E1571"/>
    </row>
    <row r="1572" spans="5:5" ht="15" customHeight="1">
      <c r="E1572"/>
    </row>
    <row r="1573" spans="5:5" ht="15" customHeight="1">
      <c r="E1573"/>
    </row>
    <row r="1574" spans="5:5" ht="15" customHeight="1">
      <c r="E1574"/>
    </row>
    <row r="1575" spans="5:5" ht="15" customHeight="1">
      <c r="E1575"/>
    </row>
    <row r="1576" spans="5:5" ht="15" customHeight="1">
      <c r="E1576"/>
    </row>
    <row r="1577" spans="5:5" ht="15" customHeight="1">
      <c r="E1577"/>
    </row>
    <row r="1578" spans="5:5" ht="15" customHeight="1">
      <c r="E1578"/>
    </row>
    <row r="1579" spans="5:5" ht="15" customHeight="1">
      <c r="E1579"/>
    </row>
    <row r="1580" spans="5:5" ht="15" customHeight="1">
      <c r="E1580"/>
    </row>
    <row r="1581" spans="5:5" ht="15" customHeight="1">
      <c r="E1581"/>
    </row>
    <row r="1582" spans="5:5" ht="15" customHeight="1">
      <c r="E1582"/>
    </row>
    <row r="1583" spans="5:5" ht="15" customHeight="1">
      <c r="E1583"/>
    </row>
    <row r="1584" spans="5:5" ht="15" customHeight="1">
      <c r="E1584"/>
    </row>
    <row r="1585" spans="5:5" ht="15" customHeight="1">
      <c r="E1585"/>
    </row>
    <row r="1586" spans="5:5" ht="15" customHeight="1">
      <c r="E1586"/>
    </row>
    <row r="1587" spans="5:5" ht="15" customHeight="1">
      <c r="E1587"/>
    </row>
    <row r="1588" spans="5:5" ht="15" customHeight="1">
      <c r="E1588"/>
    </row>
    <row r="1589" spans="5:5" ht="15" customHeight="1">
      <c r="E1589"/>
    </row>
    <row r="1590" spans="5:5" ht="15" customHeight="1">
      <c r="E1590"/>
    </row>
    <row r="1591" spans="5:5" ht="15" customHeight="1">
      <c r="E1591"/>
    </row>
    <row r="1592" spans="5:5" ht="15" customHeight="1">
      <c r="E1592"/>
    </row>
    <row r="1593" spans="5:5" ht="15" customHeight="1">
      <c r="E1593"/>
    </row>
    <row r="1594" spans="5:5" ht="15" customHeight="1">
      <c r="E1594"/>
    </row>
    <row r="1595" spans="5:5" ht="15" customHeight="1">
      <c r="E1595"/>
    </row>
    <row r="1596" spans="5:5" ht="15" customHeight="1">
      <c r="E1596"/>
    </row>
    <row r="1597" spans="5:5" ht="15" customHeight="1">
      <c r="E1597"/>
    </row>
    <row r="1598" spans="5:5" ht="15" customHeight="1">
      <c r="E1598"/>
    </row>
    <row r="1599" spans="5:5" ht="15" customHeight="1">
      <c r="E1599"/>
    </row>
    <row r="1600" spans="5:5" ht="15" customHeight="1">
      <c r="E1600"/>
    </row>
    <row r="1601" spans="5:5" ht="15" customHeight="1">
      <c r="E1601"/>
    </row>
    <row r="1602" spans="5:5" ht="15" customHeight="1">
      <c r="E1602"/>
    </row>
    <row r="1603" spans="5:5" ht="15" customHeight="1">
      <c r="E1603"/>
    </row>
    <row r="1604" spans="5:5" ht="15" customHeight="1">
      <c r="E1604"/>
    </row>
    <row r="1605" spans="5:5" ht="15" customHeight="1">
      <c r="E1605"/>
    </row>
    <row r="1606" spans="5:5" ht="15" customHeight="1">
      <c r="E1606"/>
    </row>
    <row r="1607" spans="5:5" ht="15" customHeight="1">
      <c r="E1607"/>
    </row>
    <row r="1608" spans="5:5" ht="15" customHeight="1">
      <c r="E1608"/>
    </row>
    <row r="1609" spans="5:5" ht="15" customHeight="1">
      <c r="E1609"/>
    </row>
    <row r="1610" spans="5:5" ht="15" customHeight="1">
      <c r="E1610"/>
    </row>
    <row r="1611" spans="5:5" ht="15" customHeight="1">
      <c r="E1611"/>
    </row>
    <row r="1612" spans="5:5" ht="15" customHeight="1">
      <c r="E1612"/>
    </row>
    <row r="1613" spans="5:5" ht="15" customHeight="1">
      <c r="E1613"/>
    </row>
    <row r="1614" spans="5:5" ht="15" customHeight="1">
      <c r="E1614"/>
    </row>
    <row r="1615" spans="5:5" ht="15" customHeight="1">
      <c r="E1615"/>
    </row>
    <row r="1616" spans="5:5" ht="15" customHeight="1">
      <c r="E1616"/>
    </row>
    <row r="1617" spans="5:5" ht="15" customHeight="1">
      <c r="E1617"/>
    </row>
    <row r="1618" spans="5:5" ht="15" customHeight="1">
      <c r="E1618"/>
    </row>
    <row r="1619" spans="5:5" ht="15" customHeight="1">
      <c r="E1619"/>
    </row>
    <row r="1620" spans="5:5" ht="15" customHeight="1">
      <c r="E1620"/>
    </row>
    <row r="1621" spans="5:5" ht="15" customHeight="1">
      <c r="E1621"/>
    </row>
    <row r="1622" spans="5:5" ht="15" customHeight="1">
      <c r="E1622"/>
    </row>
    <row r="1623" spans="5:5" ht="15" customHeight="1">
      <c r="E1623"/>
    </row>
    <row r="1624" spans="5:5" ht="15" customHeight="1">
      <c r="E1624"/>
    </row>
    <row r="1625" spans="5:5" ht="15" customHeight="1">
      <c r="E1625"/>
    </row>
    <row r="1626" spans="5:5" ht="15" customHeight="1">
      <c r="E1626"/>
    </row>
    <row r="1627" spans="5:5" ht="15" customHeight="1">
      <c r="E1627"/>
    </row>
    <row r="1628" spans="5:5" ht="15" customHeight="1">
      <c r="E1628"/>
    </row>
    <row r="1629" spans="5:5" ht="15" customHeight="1">
      <c r="E1629"/>
    </row>
    <row r="1630" spans="5:5" ht="15" customHeight="1">
      <c r="E1630"/>
    </row>
    <row r="1631" spans="5:5" ht="15" customHeight="1">
      <c r="E1631"/>
    </row>
    <row r="1632" spans="5:5" ht="15" customHeight="1">
      <c r="E1632"/>
    </row>
    <row r="1633" spans="5:5" ht="15" customHeight="1">
      <c r="E1633"/>
    </row>
    <row r="1634" spans="5:5" ht="15" customHeight="1">
      <c r="E1634"/>
    </row>
    <row r="1635" spans="5:5" ht="15" customHeight="1">
      <c r="E1635"/>
    </row>
    <row r="1636" spans="5:5" ht="15" customHeight="1">
      <c r="E1636"/>
    </row>
    <row r="1637" spans="5:5" ht="15" customHeight="1">
      <c r="E1637"/>
    </row>
    <row r="1638" spans="5:5" ht="15" customHeight="1">
      <c r="E1638"/>
    </row>
    <row r="1639" spans="5:5" ht="15" customHeight="1">
      <c r="E1639"/>
    </row>
    <row r="1640" spans="5:5" ht="15" customHeight="1">
      <c r="E1640"/>
    </row>
    <row r="1641" spans="5:5" ht="15" customHeight="1">
      <c r="E1641"/>
    </row>
    <row r="1642" spans="5:5" ht="15" customHeight="1">
      <c r="E1642"/>
    </row>
    <row r="1643" spans="5:5" ht="15" customHeight="1">
      <c r="E1643"/>
    </row>
    <row r="1644" spans="5:5" ht="15" customHeight="1">
      <c r="E1644"/>
    </row>
    <row r="1645" spans="5:5" ht="15" customHeight="1">
      <c r="E1645"/>
    </row>
    <row r="1646" spans="5:5" ht="15" customHeight="1">
      <c r="E1646"/>
    </row>
    <row r="1647" spans="5:5" ht="15" customHeight="1">
      <c r="E1647"/>
    </row>
    <row r="1648" spans="5:5" ht="15" customHeight="1">
      <c r="E1648"/>
    </row>
    <row r="1649" spans="5:5" ht="15" customHeight="1">
      <c r="E1649"/>
    </row>
    <row r="1650" spans="5:5" ht="15" customHeight="1">
      <c r="E1650"/>
    </row>
    <row r="1651" spans="5:5" ht="15" customHeight="1">
      <c r="E1651"/>
    </row>
    <row r="1652" spans="5:5" ht="15" customHeight="1">
      <c r="E1652"/>
    </row>
    <row r="1653" spans="5:5" ht="15" customHeight="1">
      <c r="E1653"/>
    </row>
    <row r="1654" spans="5:5" ht="15" customHeight="1">
      <c r="E1654"/>
    </row>
    <row r="1655" spans="5:5" ht="15" customHeight="1">
      <c r="E1655"/>
    </row>
    <row r="1656" spans="5:5" ht="15" customHeight="1">
      <c r="E1656"/>
    </row>
    <row r="1657" spans="5:5" ht="15" customHeight="1">
      <c r="E1657"/>
    </row>
    <row r="1658" spans="5:5" ht="15" customHeight="1">
      <c r="E1658"/>
    </row>
    <row r="1659" spans="5:5" ht="15" customHeight="1">
      <c r="E1659"/>
    </row>
    <row r="1660" spans="5:5" ht="15" customHeight="1">
      <c r="E1660"/>
    </row>
    <row r="1661" spans="5:5" ht="15" customHeight="1">
      <c r="E1661"/>
    </row>
    <row r="1662" spans="5:5" ht="15" customHeight="1">
      <c r="E1662"/>
    </row>
    <row r="1663" spans="5:5" ht="15" customHeight="1">
      <c r="E1663"/>
    </row>
    <row r="1664" spans="5:5" ht="15" customHeight="1">
      <c r="E1664"/>
    </row>
    <row r="1665" spans="5:5" ht="15" customHeight="1">
      <c r="E1665"/>
    </row>
    <row r="1666" spans="5:5" ht="15" customHeight="1">
      <c r="E1666"/>
    </row>
    <row r="1667" spans="5:5" ht="15" customHeight="1">
      <c r="E1667"/>
    </row>
    <row r="1668" spans="5:5" ht="15" customHeight="1">
      <c r="E1668"/>
    </row>
    <row r="1669" spans="5:5" ht="15" customHeight="1">
      <c r="E1669"/>
    </row>
    <row r="1670" spans="5:5" ht="15" customHeight="1">
      <c r="E1670"/>
    </row>
    <row r="1671" spans="5:5" ht="15" customHeight="1">
      <c r="E1671"/>
    </row>
    <row r="1672" spans="5:5" ht="15" customHeight="1">
      <c r="E1672"/>
    </row>
    <row r="1673" spans="5:5" ht="15" customHeight="1">
      <c r="E1673"/>
    </row>
    <row r="1674" spans="5:5" ht="15" customHeight="1">
      <c r="E1674"/>
    </row>
    <row r="1675" spans="5:5" ht="15" customHeight="1">
      <c r="E1675"/>
    </row>
    <row r="1676" spans="5:5" ht="15" customHeight="1">
      <c r="E1676"/>
    </row>
    <row r="1677" spans="5:5" ht="15" customHeight="1">
      <c r="E1677"/>
    </row>
    <row r="1678" spans="5:5" ht="15" customHeight="1">
      <c r="E1678"/>
    </row>
    <row r="1679" spans="5:5" ht="15" customHeight="1">
      <c r="E1679"/>
    </row>
    <row r="1680" spans="5:5" ht="15" customHeight="1">
      <c r="E1680"/>
    </row>
    <row r="1681" spans="5:5" ht="15" customHeight="1">
      <c r="E1681"/>
    </row>
    <row r="1682" spans="5:5" ht="15" customHeight="1">
      <c r="E1682"/>
    </row>
    <row r="1683" spans="5:5" ht="15" customHeight="1">
      <c r="E1683"/>
    </row>
    <row r="1684" spans="5:5" ht="15" customHeight="1">
      <c r="E1684"/>
    </row>
    <row r="1685" spans="5:5" ht="15" customHeight="1">
      <c r="E1685"/>
    </row>
    <row r="1686" spans="5:5" ht="15" customHeight="1">
      <c r="E1686"/>
    </row>
    <row r="1687" spans="5:5" ht="15" customHeight="1">
      <c r="E1687"/>
    </row>
    <row r="1688" spans="5:5" ht="15" customHeight="1">
      <c r="E1688"/>
    </row>
    <row r="1689" spans="5:5" ht="15" customHeight="1">
      <c r="E1689"/>
    </row>
    <row r="1690" spans="5:5" ht="15" customHeight="1">
      <c r="E1690"/>
    </row>
    <row r="1691" spans="5:5" ht="15" customHeight="1">
      <c r="E1691"/>
    </row>
    <row r="1692" spans="5:5" ht="15" customHeight="1">
      <c r="E1692"/>
    </row>
    <row r="1693" spans="5:5" ht="15" customHeight="1">
      <c r="E1693"/>
    </row>
    <row r="1694" spans="5:5" ht="15" customHeight="1">
      <c r="E1694"/>
    </row>
    <row r="1695" spans="5:5" ht="15" customHeight="1">
      <c r="E1695"/>
    </row>
    <row r="1696" spans="5:5" ht="15" customHeight="1">
      <c r="E1696"/>
    </row>
    <row r="1697" spans="5:5" ht="15" customHeight="1">
      <c r="E1697"/>
    </row>
    <row r="1698" spans="5:5" ht="15" customHeight="1">
      <c r="E1698"/>
    </row>
    <row r="1699" spans="5:5" ht="15" customHeight="1">
      <c r="E1699"/>
    </row>
    <row r="1700" spans="5:5" ht="15" customHeight="1">
      <c r="E1700"/>
    </row>
    <row r="1701" spans="5:5" ht="15" customHeight="1">
      <c r="E1701"/>
    </row>
    <row r="1702" spans="5:5" ht="15" customHeight="1">
      <c r="E1702"/>
    </row>
    <row r="1703" spans="5:5" ht="15" customHeight="1">
      <c r="E1703"/>
    </row>
    <row r="1704" spans="5:5" ht="15" customHeight="1">
      <c r="E1704"/>
    </row>
    <row r="1705" spans="5:5" ht="15" customHeight="1">
      <c r="E1705"/>
    </row>
    <row r="1706" spans="5:5" ht="15" customHeight="1">
      <c r="E1706"/>
    </row>
    <row r="1707" spans="5:5" ht="15" customHeight="1">
      <c r="E1707"/>
    </row>
    <row r="1708" spans="5:5" ht="15" customHeight="1">
      <c r="E1708"/>
    </row>
    <row r="1709" spans="5:5" ht="15" customHeight="1">
      <c r="E1709"/>
    </row>
    <row r="1710" spans="5:5" ht="15" customHeight="1">
      <c r="E1710"/>
    </row>
    <row r="1711" spans="5:5" ht="15" customHeight="1">
      <c r="E1711"/>
    </row>
    <row r="1712" spans="5:5" ht="15" customHeight="1">
      <c r="E1712"/>
    </row>
    <row r="1713" spans="5:5" ht="15" customHeight="1">
      <c r="E1713"/>
    </row>
    <row r="1714" spans="5:5" ht="15" customHeight="1">
      <c r="E1714"/>
    </row>
    <row r="1715" spans="5:5" ht="15" customHeight="1">
      <c r="E1715"/>
    </row>
    <row r="1716" spans="5:5" ht="15" customHeight="1">
      <c r="E1716"/>
    </row>
    <row r="1717" spans="5:5" ht="15" customHeight="1">
      <c r="E1717"/>
    </row>
    <row r="1718" spans="5:5" ht="15" customHeight="1">
      <c r="E1718"/>
    </row>
    <row r="1719" spans="5:5" ht="15" customHeight="1">
      <c r="E1719"/>
    </row>
    <row r="1720" spans="5:5" ht="15" customHeight="1">
      <c r="E1720"/>
    </row>
    <row r="1721" spans="5:5" ht="15" customHeight="1">
      <c r="E1721"/>
    </row>
    <row r="1722" spans="5:5" ht="15" customHeight="1">
      <c r="E1722"/>
    </row>
    <row r="1723" spans="5:5" ht="15" customHeight="1">
      <c r="E1723"/>
    </row>
    <row r="1724" spans="5:5" ht="15" customHeight="1">
      <c r="E1724"/>
    </row>
    <row r="1725" spans="5:5" ht="15" customHeight="1">
      <c r="E1725"/>
    </row>
    <row r="1726" spans="5:5" ht="15" customHeight="1">
      <c r="E1726"/>
    </row>
    <row r="1727" spans="5:5" ht="15" customHeight="1">
      <c r="E1727"/>
    </row>
    <row r="1728" spans="5:5" ht="15" customHeight="1">
      <c r="E1728"/>
    </row>
    <row r="1729" spans="5:5" ht="15" customHeight="1">
      <c r="E1729"/>
    </row>
    <row r="1730" spans="5:5" ht="15" customHeight="1">
      <c r="E1730"/>
    </row>
    <row r="1731" spans="5:5" ht="15" customHeight="1">
      <c r="E1731"/>
    </row>
    <row r="1732" spans="5:5" ht="15" customHeight="1">
      <c r="E1732"/>
    </row>
    <row r="1733" spans="5:5" ht="15" customHeight="1">
      <c r="E1733"/>
    </row>
    <row r="1734" spans="5:5" ht="15" customHeight="1">
      <c r="E1734"/>
    </row>
    <row r="1735" spans="5:5" ht="15" customHeight="1">
      <c r="E1735"/>
    </row>
    <row r="1736" spans="5:5" ht="15" customHeight="1">
      <c r="E1736"/>
    </row>
    <row r="1737" spans="5:5" ht="15" customHeight="1">
      <c r="E1737"/>
    </row>
    <row r="1738" spans="5:5" ht="15" customHeight="1">
      <c r="E1738"/>
    </row>
    <row r="1739" spans="5:5" ht="15" customHeight="1">
      <c r="E1739"/>
    </row>
    <row r="1740" spans="5:5" ht="15" customHeight="1">
      <c r="E1740"/>
    </row>
    <row r="1741" spans="5:5" ht="15" customHeight="1">
      <c r="E1741"/>
    </row>
    <row r="1742" spans="5:5" ht="15" customHeight="1">
      <c r="E1742"/>
    </row>
    <row r="1743" spans="5:5" ht="15" customHeight="1">
      <c r="E1743"/>
    </row>
    <row r="1744" spans="5:5" ht="15" customHeight="1">
      <c r="E1744"/>
    </row>
    <row r="1745" spans="5:5" ht="15" customHeight="1">
      <c r="E1745"/>
    </row>
    <row r="1746" spans="5:5" ht="15" customHeight="1">
      <c r="E1746"/>
    </row>
    <row r="1747" spans="5:5" ht="15" customHeight="1">
      <c r="E1747"/>
    </row>
    <row r="1748" spans="5:5" ht="15" customHeight="1">
      <c r="E1748"/>
    </row>
    <row r="1749" spans="5:5" ht="15" customHeight="1">
      <c r="E1749"/>
    </row>
    <row r="1750" spans="5:5" ht="15" customHeight="1">
      <c r="E1750"/>
    </row>
    <row r="1751" spans="5:5" ht="15" customHeight="1">
      <c r="E1751"/>
    </row>
    <row r="1752" spans="5:5" ht="15" customHeight="1">
      <c r="E1752"/>
    </row>
    <row r="1753" spans="5:5" ht="15" customHeight="1">
      <c r="E1753"/>
    </row>
    <row r="1754" spans="5:5" ht="15" customHeight="1">
      <c r="E1754"/>
    </row>
    <row r="1755" spans="5:5" ht="15" customHeight="1">
      <c r="E1755"/>
    </row>
    <row r="1756" spans="5:5" ht="15" customHeight="1">
      <c r="E1756"/>
    </row>
    <row r="1757" spans="5:5" ht="15" customHeight="1">
      <c r="E1757"/>
    </row>
    <row r="1758" spans="5:5" ht="15" customHeight="1">
      <c r="E1758"/>
    </row>
    <row r="1759" spans="5:5" ht="15" customHeight="1">
      <c r="E1759"/>
    </row>
    <row r="1760" spans="5:5" ht="15" customHeight="1">
      <c r="E1760"/>
    </row>
    <row r="1761" spans="5:5" ht="15" customHeight="1">
      <c r="E1761"/>
    </row>
    <row r="1762" spans="5:5" ht="15" customHeight="1">
      <c r="E1762"/>
    </row>
    <row r="1763" spans="5:5" ht="15" customHeight="1">
      <c r="E1763"/>
    </row>
    <row r="1764" spans="5:5" ht="15" customHeight="1">
      <c r="E1764"/>
    </row>
    <row r="1765" spans="5:5" ht="15" customHeight="1">
      <c r="E1765"/>
    </row>
    <row r="1766" spans="5:5" ht="15" customHeight="1">
      <c r="E1766"/>
    </row>
    <row r="1767" spans="5:5" ht="15" customHeight="1">
      <c r="E1767"/>
    </row>
    <row r="1768" spans="5:5" ht="15" customHeight="1">
      <c r="E1768"/>
    </row>
    <row r="1769" spans="5:5" ht="15" customHeight="1">
      <c r="E1769"/>
    </row>
    <row r="1770" spans="5:5" ht="15" customHeight="1">
      <c r="E1770"/>
    </row>
    <row r="1771" spans="5:5" ht="15" customHeight="1">
      <c r="E1771"/>
    </row>
    <row r="1772" spans="5:5" ht="15" customHeight="1">
      <c r="E1772"/>
    </row>
    <row r="1773" spans="5:5" ht="15" customHeight="1">
      <c r="E1773"/>
    </row>
    <row r="1774" spans="5:5" ht="15" customHeight="1">
      <c r="E1774"/>
    </row>
    <row r="1775" spans="5:5" ht="15" customHeight="1">
      <c r="E1775"/>
    </row>
    <row r="1776" spans="5:5" ht="15" customHeight="1">
      <c r="E1776"/>
    </row>
    <row r="1777" spans="5:5" ht="15" customHeight="1">
      <c r="E1777"/>
    </row>
    <row r="1778" spans="5:5" ht="15" customHeight="1">
      <c r="E1778"/>
    </row>
    <row r="1779" spans="5:5" ht="15" customHeight="1">
      <c r="E1779"/>
    </row>
    <row r="1780" spans="5:5" ht="15" customHeight="1">
      <c r="E1780"/>
    </row>
    <row r="1781" spans="5:5" ht="15" customHeight="1">
      <c r="E1781"/>
    </row>
    <row r="1782" spans="5:5" ht="15" customHeight="1">
      <c r="E1782"/>
    </row>
    <row r="1783" spans="5:5" ht="15" customHeight="1">
      <c r="E1783"/>
    </row>
    <row r="1784" spans="5:5" ht="15" customHeight="1">
      <c r="E1784"/>
    </row>
    <row r="1785" spans="5:5" ht="15" customHeight="1">
      <c r="E1785"/>
    </row>
    <row r="1786" spans="5:5" ht="15" customHeight="1">
      <c r="E1786"/>
    </row>
    <row r="1787" spans="5:5" ht="15" customHeight="1">
      <c r="E1787"/>
    </row>
    <row r="1788" spans="5:5" ht="15" customHeight="1">
      <c r="E1788"/>
    </row>
    <row r="1789" spans="5:5" ht="15" customHeight="1">
      <c r="E1789"/>
    </row>
    <row r="1790" spans="5:5" ht="15" customHeight="1">
      <c r="E1790"/>
    </row>
    <row r="1791" spans="5:5" ht="15" customHeight="1">
      <c r="E1791"/>
    </row>
    <row r="1792" spans="5:5" ht="15" customHeight="1">
      <c r="E1792"/>
    </row>
    <row r="1793" spans="5:5" ht="15" customHeight="1">
      <c r="E1793"/>
    </row>
    <row r="1794" spans="5:5" ht="15" customHeight="1">
      <c r="E1794"/>
    </row>
    <row r="1795" spans="5:5" ht="15" customHeight="1">
      <c r="E1795"/>
    </row>
    <row r="1796" spans="5:5" ht="15" customHeight="1">
      <c r="E1796"/>
    </row>
    <row r="1797" spans="5:5" ht="15" customHeight="1">
      <c r="E1797"/>
    </row>
    <row r="1798" spans="5:5" ht="15" customHeight="1">
      <c r="E1798"/>
    </row>
    <row r="1799" spans="5:5" ht="15" customHeight="1">
      <c r="E1799"/>
    </row>
    <row r="1800" spans="5:5" ht="15" customHeight="1">
      <c r="E1800"/>
    </row>
    <row r="1801" spans="5:5" ht="15" customHeight="1">
      <c r="E1801"/>
    </row>
    <row r="1802" spans="5:5" ht="15" customHeight="1">
      <c r="E1802"/>
    </row>
    <row r="1803" spans="5:5" ht="15" customHeight="1">
      <c r="E1803"/>
    </row>
    <row r="1804" spans="5:5" ht="15" customHeight="1">
      <c r="E1804"/>
    </row>
    <row r="1805" spans="5:5" ht="15" customHeight="1">
      <c r="E1805"/>
    </row>
    <row r="1806" spans="5:5" ht="15" customHeight="1">
      <c r="E1806"/>
    </row>
    <row r="1807" spans="5:5" ht="15" customHeight="1">
      <c r="E1807"/>
    </row>
    <row r="1808" spans="5:5" ht="15" customHeight="1">
      <c r="E1808"/>
    </row>
    <row r="1809" spans="5:5" ht="15" customHeight="1">
      <c r="E1809"/>
    </row>
    <row r="1810" spans="5:5" ht="15" customHeight="1">
      <c r="E1810"/>
    </row>
    <row r="1811" spans="5:5" ht="15" customHeight="1">
      <c r="E1811"/>
    </row>
    <row r="1812" spans="5:5" ht="15" customHeight="1">
      <c r="E1812"/>
    </row>
    <row r="1813" spans="5:5" ht="15" customHeight="1">
      <c r="E1813"/>
    </row>
    <row r="1814" spans="5:5" ht="15" customHeight="1">
      <c r="E1814"/>
    </row>
    <row r="1815" spans="5:5" ht="15" customHeight="1">
      <c r="E1815"/>
    </row>
    <row r="1816" spans="5:5" ht="15" customHeight="1">
      <c r="E1816"/>
    </row>
    <row r="1817" spans="5:5" ht="15" customHeight="1">
      <c r="E1817"/>
    </row>
    <row r="1818" spans="5:5" ht="15" customHeight="1">
      <c r="E1818"/>
    </row>
    <row r="1819" spans="5:5" ht="15" customHeight="1">
      <c r="E1819"/>
    </row>
    <row r="1820" spans="5:5" ht="15" customHeight="1">
      <c r="E1820"/>
    </row>
    <row r="1821" spans="5:5" ht="15" customHeight="1">
      <c r="E1821"/>
    </row>
    <row r="1822" spans="5:5" ht="15" customHeight="1">
      <c r="E1822"/>
    </row>
    <row r="1823" spans="5:5" ht="15" customHeight="1">
      <c r="E1823"/>
    </row>
    <row r="1824" spans="5:5" ht="15" customHeight="1">
      <c r="E1824"/>
    </row>
    <row r="1825" spans="5:5" ht="15" customHeight="1">
      <c r="E1825"/>
    </row>
    <row r="1826" spans="5:5" ht="15" customHeight="1">
      <c r="E1826"/>
    </row>
    <row r="1827" spans="5:5" ht="15" customHeight="1">
      <c r="E1827"/>
    </row>
    <row r="1828" spans="5:5" ht="15" customHeight="1">
      <c r="E1828"/>
    </row>
    <row r="1829" spans="5:5" ht="15" customHeight="1">
      <c r="E1829"/>
    </row>
    <row r="1830" spans="5:5" ht="15" customHeight="1">
      <c r="E1830"/>
    </row>
    <row r="1831" spans="5:5" ht="15" customHeight="1">
      <c r="E1831"/>
    </row>
    <row r="1832" spans="5:5" ht="15" customHeight="1">
      <c r="E1832"/>
    </row>
    <row r="1833" spans="5:5" ht="15" customHeight="1">
      <c r="E1833"/>
    </row>
    <row r="1834" spans="5:5" ht="15" customHeight="1">
      <c r="E1834"/>
    </row>
    <row r="1835" spans="5:5" ht="15" customHeight="1">
      <c r="E1835"/>
    </row>
    <row r="1836" spans="5:5" ht="15" customHeight="1">
      <c r="E1836"/>
    </row>
    <row r="1837" spans="5:5" ht="15" customHeight="1">
      <c r="E1837"/>
    </row>
    <row r="1838" spans="5:5" ht="15" customHeight="1">
      <c r="E1838"/>
    </row>
    <row r="1839" spans="5:5" ht="15" customHeight="1">
      <c r="E1839"/>
    </row>
    <row r="1840" spans="5:5" ht="15" customHeight="1">
      <c r="E1840"/>
    </row>
    <row r="1841" spans="5:5" ht="15" customHeight="1">
      <c r="E1841"/>
    </row>
    <row r="1842" spans="5:5" ht="15" customHeight="1">
      <c r="E1842"/>
    </row>
    <row r="1843" spans="5:5" ht="15" customHeight="1">
      <c r="E1843"/>
    </row>
    <row r="1844" spans="5:5" ht="15" customHeight="1">
      <c r="E1844"/>
    </row>
    <row r="1845" spans="5:5" ht="15" customHeight="1">
      <c r="E1845"/>
    </row>
    <row r="1846" spans="5:5" ht="15" customHeight="1">
      <c r="E1846"/>
    </row>
    <row r="1847" spans="5:5" ht="15" customHeight="1">
      <c r="E1847"/>
    </row>
    <row r="1848" spans="5:5" ht="15" customHeight="1">
      <c r="E1848"/>
    </row>
    <row r="1849" spans="5:5" ht="15" customHeight="1">
      <c r="E1849"/>
    </row>
    <row r="1850" spans="5:5" ht="15" customHeight="1">
      <c r="E1850"/>
    </row>
    <row r="1851" spans="5:5" ht="15" customHeight="1">
      <c r="E1851"/>
    </row>
    <row r="1852" spans="5:5" ht="15" customHeight="1">
      <c r="E1852"/>
    </row>
    <row r="1853" spans="5:5" ht="15" customHeight="1">
      <c r="E1853"/>
    </row>
    <row r="1854" spans="5:5" ht="15" customHeight="1">
      <c r="E1854"/>
    </row>
    <row r="1855" spans="5:5" ht="15" customHeight="1">
      <c r="E1855"/>
    </row>
    <row r="1856" spans="5:5" ht="15" customHeight="1">
      <c r="E1856"/>
    </row>
    <row r="1857" spans="5:5" ht="15" customHeight="1">
      <c r="E1857"/>
    </row>
    <row r="1858" spans="5:5" ht="15" customHeight="1">
      <c r="E1858"/>
    </row>
    <row r="1859" spans="5:5" ht="15" customHeight="1">
      <c r="E1859"/>
    </row>
    <row r="1860" spans="5:5" ht="15" customHeight="1">
      <c r="E1860"/>
    </row>
    <row r="1861" spans="5:5" ht="15" customHeight="1">
      <c r="E1861"/>
    </row>
    <row r="1862" spans="5:5" ht="15" customHeight="1">
      <c r="E1862"/>
    </row>
    <row r="1863" spans="5:5" ht="15" customHeight="1">
      <c r="E1863"/>
    </row>
    <row r="1864" spans="5:5" ht="15" customHeight="1">
      <c r="E1864"/>
    </row>
    <row r="1865" spans="5:5" ht="15" customHeight="1">
      <c r="E1865"/>
    </row>
    <row r="1866" spans="5:5" ht="15" customHeight="1">
      <c r="E1866"/>
    </row>
    <row r="1867" spans="5:5" ht="15" customHeight="1">
      <c r="E1867"/>
    </row>
    <row r="1868" spans="5:5" ht="15" customHeight="1">
      <c r="E1868"/>
    </row>
    <row r="1869" spans="5:5" ht="15" customHeight="1">
      <c r="E1869"/>
    </row>
    <row r="1870" spans="5:5" ht="15" customHeight="1">
      <c r="E1870"/>
    </row>
    <row r="1871" spans="5:5" ht="15" customHeight="1">
      <c r="E1871"/>
    </row>
    <row r="1872" spans="5:5" ht="15" customHeight="1">
      <c r="E1872"/>
    </row>
    <row r="1873" spans="5:5" ht="15" customHeight="1">
      <c r="E1873"/>
    </row>
    <row r="1874" spans="5:5" ht="15" customHeight="1">
      <c r="E1874"/>
    </row>
    <row r="1875" spans="5:5" ht="15" customHeight="1">
      <c r="E1875"/>
    </row>
    <row r="1876" spans="5:5" ht="15" customHeight="1">
      <c r="E1876"/>
    </row>
    <row r="1877" spans="5:5" ht="15" customHeight="1">
      <c r="E1877"/>
    </row>
    <row r="1878" spans="5:5" ht="15" customHeight="1">
      <c r="E1878"/>
    </row>
    <row r="1879" spans="5:5" ht="15" customHeight="1">
      <c r="E1879"/>
    </row>
    <row r="1880" spans="5:5" ht="15" customHeight="1">
      <c r="E1880"/>
    </row>
    <row r="1881" spans="5:5" ht="15" customHeight="1">
      <c r="E1881"/>
    </row>
    <row r="1882" spans="5:5" ht="15" customHeight="1">
      <c r="E1882"/>
    </row>
    <row r="1883" spans="5:5" ht="15" customHeight="1">
      <c r="E1883"/>
    </row>
    <row r="1884" spans="5:5" ht="15" customHeight="1">
      <c r="E1884"/>
    </row>
    <row r="1885" spans="5:5" ht="15" customHeight="1">
      <c r="E1885"/>
    </row>
    <row r="1886" spans="5:5" ht="15" customHeight="1">
      <c r="E1886"/>
    </row>
    <row r="1887" spans="5:5" ht="15" customHeight="1">
      <c r="E1887"/>
    </row>
    <row r="1888" spans="5:5" ht="15" customHeight="1">
      <c r="E1888"/>
    </row>
    <row r="1889" spans="5:5" ht="15" customHeight="1">
      <c r="E1889"/>
    </row>
    <row r="1890" spans="5:5" ht="15" customHeight="1">
      <c r="E1890"/>
    </row>
    <row r="1891" spans="5:5" ht="15" customHeight="1">
      <c r="E1891"/>
    </row>
    <row r="1892" spans="5:5" ht="15" customHeight="1">
      <c r="E1892"/>
    </row>
    <row r="1893" spans="5:5" ht="15" customHeight="1">
      <c r="E1893"/>
    </row>
    <row r="1894" spans="5:5" ht="15" customHeight="1">
      <c r="E1894"/>
    </row>
    <row r="1895" spans="5:5" ht="15" customHeight="1">
      <c r="E1895"/>
    </row>
    <row r="1896" spans="5:5" ht="15" customHeight="1">
      <c r="E1896"/>
    </row>
    <row r="1897" spans="5:5" ht="15" customHeight="1">
      <c r="E1897"/>
    </row>
    <row r="1898" spans="5:5" ht="15" customHeight="1">
      <c r="E1898"/>
    </row>
    <row r="1899" spans="5:5" ht="15" customHeight="1">
      <c r="E1899"/>
    </row>
    <row r="1900" spans="5:5" ht="15" customHeight="1">
      <c r="E1900"/>
    </row>
    <row r="1901" spans="5:5" ht="15" customHeight="1">
      <c r="E1901"/>
    </row>
    <row r="1902" spans="5:5" ht="15" customHeight="1">
      <c r="E1902"/>
    </row>
    <row r="1903" spans="5:5" ht="15" customHeight="1">
      <c r="E1903"/>
    </row>
    <row r="1904" spans="5:5" ht="15" customHeight="1">
      <c r="E1904"/>
    </row>
    <row r="1905" spans="5:5" ht="15" customHeight="1">
      <c r="E1905"/>
    </row>
    <row r="1906" spans="5:5" ht="15" customHeight="1">
      <c r="E1906"/>
    </row>
    <row r="1907" spans="5:5" ht="15" customHeight="1">
      <c r="E1907"/>
    </row>
    <row r="1908" spans="5:5" ht="15" customHeight="1">
      <c r="E1908"/>
    </row>
    <row r="1909" spans="5:5" ht="15" customHeight="1">
      <c r="E1909"/>
    </row>
    <row r="1910" spans="5:5" ht="15" customHeight="1">
      <c r="E1910"/>
    </row>
    <row r="1911" spans="5:5" ht="15" customHeight="1">
      <c r="E1911"/>
    </row>
    <row r="1912" spans="5:5" ht="15" customHeight="1">
      <c r="E1912"/>
    </row>
    <row r="1913" spans="5:5" ht="15" customHeight="1">
      <c r="E1913"/>
    </row>
    <row r="1914" spans="5:5" ht="15" customHeight="1">
      <c r="E1914"/>
    </row>
    <row r="1915" spans="5:5" ht="15" customHeight="1">
      <c r="E1915"/>
    </row>
    <row r="1916" spans="5:5" ht="15" customHeight="1">
      <c r="E1916"/>
    </row>
    <row r="1917" spans="5:5" ht="15" customHeight="1">
      <c r="E1917"/>
    </row>
    <row r="1918" spans="5:5" ht="15" customHeight="1">
      <c r="E1918"/>
    </row>
    <row r="1919" spans="5:5" ht="15" customHeight="1">
      <c r="E1919"/>
    </row>
  </sheetData>
  <autoFilter ref="A1:AMA1919"/>
  <conditionalFormatting sqref="E1920:E1048576 E1:E106">
    <cfRule type="duplicateValues" dxfId="119" priority="47"/>
  </conditionalFormatting>
  <conditionalFormatting sqref="E1920:E1048576 E1:E107">
    <cfRule type="duplicateValues" dxfId="118" priority="46"/>
  </conditionalFormatting>
  <conditionalFormatting sqref="H1:K1048576">
    <cfRule type="duplicateValues" dxfId="117" priority="48"/>
  </conditionalFormatting>
  <conditionalFormatting sqref="E1093:E1919">
    <cfRule type="duplicateValues" dxfId="116" priority="44"/>
  </conditionalFormatting>
  <conditionalFormatting sqref="BB171">
    <cfRule type="duplicateValues" dxfId="102" priority="29"/>
  </conditionalFormatting>
  <conditionalFormatting sqref="D1005:D1013">
    <cfRule type="duplicateValues" dxfId="101" priority="28"/>
  </conditionalFormatting>
  <conditionalFormatting sqref="D1005:D1013">
    <cfRule type="duplicateValues" dxfId="100" priority="27"/>
  </conditionalFormatting>
  <conditionalFormatting sqref="D1015:D1022">
    <cfRule type="duplicateValues" dxfId="99" priority="26"/>
  </conditionalFormatting>
  <conditionalFormatting sqref="D1015:D1022">
    <cfRule type="duplicateValues" dxfId="98" priority="25"/>
  </conditionalFormatting>
  <conditionalFormatting sqref="D1032:D1038">
    <cfRule type="duplicateValues" dxfId="97" priority="24"/>
  </conditionalFormatting>
  <conditionalFormatting sqref="D1032:D1038">
    <cfRule type="duplicateValues" dxfId="96" priority="23"/>
  </conditionalFormatting>
  <conditionalFormatting sqref="D1024:D1030">
    <cfRule type="duplicateValues" dxfId="95" priority="22"/>
  </conditionalFormatting>
  <conditionalFormatting sqref="D1024:D1030">
    <cfRule type="duplicateValues" dxfId="94" priority="21"/>
  </conditionalFormatting>
  <conditionalFormatting sqref="D1040:D1046">
    <cfRule type="duplicateValues" dxfId="93" priority="20"/>
  </conditionalFormatting>
  <conditionalFormatting sqref="D1040:D1046">
    <cfRule type="duplicateValues" dxfId="92" priority="19"/>
  </conditionalFormatting>
  <conditionalFormatting sqref="D1048:D1056">
    <cfRule type="duplicateValues" dxfId="91" priority="18"/>
  </conditionalFormatting>
  <conditionalFormatting sqref="D1048:D1056">
    <cfRule type="duplicateValues" dxfId="90" priority="17"/>
  </conditionalFormatting>
  <conditionalFormatting sqref="D1058:D1065">
    <cfRule type="duplicateValues" dxfId="89" priority="16"/>
  </conditionalFormatting>
  <conditionalFormatting sqref="D1058:D1065">
    <cfRule type="duplicateValues" dxfId="88" priority="15"/>
  </conditionalFormatting>
  <conditionalFormatting sqref="D1067:D1074">
    <cfRule type="duplicateValues" dxfId="87" priority="14"/>
  </conditionalFormatting>
  <conditionalFormatting sqref="D1067:D1074">
    <cfRule type="duplicateValues" dxfId="86" priority="13"/>
  </conditionalFormatting>
  <conditionalFormatting sqref="D1076:D1083">
    <cfRule type="duplicateValues" dxfId="85" priority="12"/>
  </conditionalFormatting>
  <conditionalFormatting sqref="D1076:D1083">
    <cfRule type="duplicateValues" dxfId="84" priority="11"/>
  </conditionalFormatting>
  <conditionalFormatting sqref="D1085:D1092">
    <cfRule type="duplicateValues" dxfId="83" priority="10"/>
  </conditionalFormatting>
  <conditionalFormatting sqref="E115">
    <cfRule type="duplicateValues" dxfId="15" priority="8"/>
  </conditionalFormatting>
  <conditionalFormatting sqref="E123">
    <cfRule type="duplicateValues" dxfId="13" priority="7"/>
  </conditionalFormatting>
  <conditionalFormatting sqref="E131">
    <cfRule type="duplicateValues" dxfId="11" priority="6"/>
  </conditionalFormatting>
  <conditionalFormatting sqref="E139">
    <cfRule type="duplicateValues" dxfId="9" priority="5"/>
  </conditionalFormatting>
  <conditionalFormatting sqref="E147">
    <cfRule type="duplicateValues" dxfId="7" priority="4"/>
  </conditionalFormatting>
  <conditionalFormatting sqref="E155">
    <cfRule type="duplicateValues" dxfId="5" priority="3"/>
  </conditionalFormatting>
  <conditionalFormatting sqref="E163">
    <cfRule type="duplicateValues" dxfId="3" priority="2"/>
  </conditionalFormatting>
  <conditionalFormatting sqref="E171">
    <cfRule type="duplicateValues" dxfId="1" priority="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70"/>
  <sheetViews>
    <sheetView topLeftCell="A80" workbookViewId="0">
      <selection activeCell="A80" sqref="A1:XFD1048576"/>
    </sheetView>
  </sheetViews>
  <sheetFormatPr defaultRowHeight="14.25"/>
  <cols>
    <col min="3" max="3" width="22" bestFit="1" customWidth="1"/>
  </cols>
  <sheetData>
    <row r="1" spans="1:1">
      <c r="A1" s="19"/>
    </row>
    <row r="2" spans="1:1">
      <c r="A2" s="19"/>
    </row>
    <row r="3" spans="1:1">
      <c r="A3" s="19"/>
    </row>
    <row r="4" spans="1:1">
      <c r="A4" s="19"/>
    </row>
    <row r="5" spans="1:1">
      <c r="A5" s="19"/>
    </row>
    <row r="6" spans="1:1">
      <c r="A6" s="19"/>
    </row>
    <row r="7" spans="1:1">
      <c r="A7" s="19"/>
    </row>
    <row r="8" spans="1:1">
      <c r="A8" s="19"/>
    </row>
    <row r="9" spans="1:1">
      <c r="A9" s="19"/>
    </row>
    <row r="10" spans="1:1">
      <c r="A10" s="19"/>
    </row>
    <row r="11" spans="1:1">
      <c r="A11" s="19"/>
    </row>
    <row r="12" spans="1:1">
      <c r="A12" s="19"/>
    </row>
    <row r="13" spans="1:1">
      <c r="A13" s="19"/>
    </row>
    <row r="14" spans="1:1">
      <c r="A14" s="19"/>
    </row>
    <row r="15" spans="1:1">
      <c r="A15" s="19"/>
    </row>
    <row r="16" spans="1:1">
      <c r="A16" s="19"/>
    </row>
    <row r="17" spans="1:1">
      <c r="A17" s="19"/>
    </row>
    <row r="18" spans="1:1">
      <c r="A18" s="19"/>
    </row>
    <row r="19" spans="1:1">
      <c r="A19" s="19"/>
    </row>
    <row r="20" spans="1:1">
      <c r="A20" s="19"/>
    </row>
    <row r="21" spans="1:1">
      <c r="A21" s="19"/>
    </row>
    <row r="22" spans="1:1">
      <c r="A22" s="19"/>
    </row>
    <row r="23" spans="1:1">
      <c r="A23" s="19"/>
    </row>
    <row r="24" spans="1:1">
      <c r="A24" s="19"/>
    </row>
    <row r="25" spans="1:1">
      <c r="A25" s="19"/>
    </row>
    <row r="26" spans="1:1">
      <c r="A26" s="19"/>
    </row>
    <row r="27" spans="1:1">
      <c r="A27" s="19"/>
    </row>
    <row r="28" spans="1:1">
      <c r="A28" s="19"/>
    </row>
    <row r="29" spans="1:1">
      <c r="A29" s="19"/>
    </row>
    <row r="30" spans="1:1">
      <c r="A30" s="19"/>
    </row>
    <row r="31" spans="1:1">
      <c r="A31" s="19"/>
    </row>
    <row r="32" spans="1:1">
      <c r="A32" s="19"/>
    </row>
    <row r="33" spans="1:1">
      <c r="A33" s="19"/>
    </row>
    <row r="34" spans="1:1">
      <c r="A34" s="19"/>
    </row>
    <row r="35" spans="1:1">
      <c r="A35" s="19"/>
    </row>
    <row r="36" spans="1:1">
      <c r="A36" s="19"/>
    </row>
    <row r="37" spans="1:1">
      <c r="A37" s="19"/>
    </row>
    <row r="38" spans="1:1">
      <c r="A38" s="19"/>
    </row>
    <row r="39" spans="1:1">
      <c r="A39" s="19"/>
    </row>
    <row r="40" spans="1:1">
      <c r="A40" s="19"/>
    </row>
    <row r="41" spans="1:1">
      <c r="A41" s="19"/>
    </row>
    <row r="42" spans="1:1">
      <c r="A42" s="19"/>
    </row>
    <row r="43" spans="1:1">
      <c r="A43" s="19"/>
    </row>
    <row r="44" spans="1:1">
      <c r="A44" s="19"/>
    </row>
    <row r="45" spans="1:1">
      <c r="A45" s="19"/>
    </row>
    <row r="46" spans="1:1">
      <c r="A46" s="19"/>
    </row>
    <row r="47" spans="1:1">
      <c r="A47" s="19"/>
    </row>
    <row r="48" spans="1:1">
      <c r="A48" s="19"/>
    </row>
    <row r="49" spans="1:1">
      <c r="A49" s="19"/>
    </row>
    <row r="50" spans="1:1">
      <c r="A50" s="19"/>
    </row>
    <row r="51" spans="1:1">
      <c r="A51" s="19"/>
    </row>
    <row r="52" spans="1:1">
      <c r="A52" s="19"/>
    </row>
    <row r="53" spans="1:1">
      <c r="A53" s="19"/>
    </row>
    <row r="54" spans="1:1">
      <c r="A54" s="19"/>
    </row>
    <row r="55" spans="1:1">
      <c r="A55" s="19"/>
    </row>
    <row r="56" spans="1:1">
      <c r="A56" s="19"/>
    </row>
    <row r="57" spans="1:1">
      <c r="A57" s="19"/>
    </row>
    <row r="58" spans="1:1">
      <c r="A58" s="19"/>
    </row>
    <row r="59" spans="1:1">
      <c r="A59" s="19"/>
    </row>
    <row r="60" spans="1:1">
      <c r="A60" s="19"/>
    </row>
    <row r="61" spans="1:1">
      <c r="A61" s="19"/>
    </row>
    <row r="62" spans="1:1">
      <c r="A62" s="19"/>
    </row>
    <row r="63" spans="1:1">
      <c r="A63" s="19"/>
    </row>
    <row r="64" spans="1:1">
      <c r="A64" s="19"/>
    </row>
    <row r="65" spans="1:1">
      <c r="A65" s="19"/>
    </row>
    <row r="66" spans="1:1">
      <c r="A66" s="19"/>
    </row>
    <row r="67" spans="1:1">
      <c r="A67" s="19"/>
    </row>
    <row r="68" spans="1:1">
      <c r="A68" s="19"/>
    </row>
    <row r="69" spans="1:1">
      <c r="A69" s="19"/>
    </row>
    <row r="70" spans="1:1">
      <c r="A70" s="19"/>
    </row>
    <row r="71" spans="1:1">
      <c r="A71" s="19"/>
    </row>
    <row r="72" spans="1:1">
      <c r="A72" s="19"/>
    </row>
    <row r="73" spans="1:1">
      <c r="A73" s="19"/>
    </row>
    <row r="74" spans="1:1">
      <c r="A74" s="19"/>
    </row>
    <row r="75" spans="1:1">
      <c r="A75" s="19"/>
    </row>
    <row r="76" spans="1:1">
      <c r="A76" s="19"/>
    </row>
    <row r="77" spans="1:1">
      <c r="A77" s="19"/>
    </row>
    <row r="78" spans="1:1">
      <c r="A78" s="19"/>
    </row>
    <row r="79" spans="1:1">
      <c r="A79" s="19"/>
    </row>
    <row r="80" spans="1:1">
      <c r="A80" s="20"/>
    </row>
    <row r="81" spans="1:1">
      <c r="A81" s="20"/>
    </row>
    <row r="82" spans="1:1">
      <c r="A82" s="20"/>
    </row>
    <row r="83" spans="1:1">
      <c r="A83" s="20"/>
    </row>
    <row r="84" spans="1:1">
      <c r="A84" s="20"/>
    </row>
    <row r="85" spans="1:1">
      <c r="A85" s="20"/>
    </row>
    <row r="86" spans="1:1">
      <c r="A86" s="20"/>
    </row>
    <row r="87" spans="1:1">
      <c r="A87" s="20"/>
    </row>
    <row r="88" spans="1:1">
      <c r="A88" s="20"/>
    </row>
    <row r="89" spans="1:1">
      <c r="A89" s="20"/>
    </row>
    <row r="90" spans="1:1">
      <c r="A90" s="20"/>
    </row>
    <row r="91" spans="1:1">
      <c r="A91" s="20"/>
    </row>
    <row r="92" spans="1:1">
      <c r="A92" s="20"/>
    </row>
    <row r="93" spans="1:1">
      <c r="A93" s="20"/>
    </row>
    <row r="94" spans="1:1">
      <c r="A94" s="20"/>
    </row>
    <row r="95" spans="1:1">
      <c r="A95" s="21"/>
    </row>
    <row r="96" spans="1:1">
      <c r="A96" s="21"/>
    </row>
    <row r="97" spans="1:1">
      <c r="A97" s="21"/>
    </row>
    <row r="98" spans="1:1">
      <c r="A98" s="21"/>
    </row>
    <row r="99" spans="1:1">
      <c r="A99" s="21"/>
    </row>
    <row r="100" spans="1:1">
      <c r="A100" s="21"/>
    </row>
    <row r="101" spans="1:1">
      <c r="A101" s="21"/>
    </row>
    <row r="102" spans="1:1">
      <c r="A102" s="21"/>
    </row>
    <row r="103" spans="1:1">
      <c r="A103" s="21"/>
    </row>
    <row r="104" spans="1:1">
      <c r="A104" s="21"/>
    </row>
    <row r="105" spans="1:1">
      <c r="A105" s="20"/>
    </row>
    <row r="106" spans="1:1">
      <c r="A106" s="20"/>
    </row>
    <row r="107" spans="1:1">
      <c r="A107" s="20"/>
    </row>
    <row r="108" spans="1:1">
      <c r="A108" s="20"/>
    </row>
    <row r="109" spans="1:1">
      <c r="A109" s="20"/>
    </row>
    <row r="110" spans="1:1">
      <c r="A110" s="20"/>
    </row>
    <row r="111" spans="1:1">
      <c r="A111" s="20"/>
    </row>
    <row r="112" spans="1:1">
      <c r="A112" s="20"/>
    </row>
    <row r="113" spans="1:1">
      <c r="A113" s="20"/>
    </row>
    <row r="114" spans="1:1">
      <c r="A114" s="20"/>
    </row>
    <row r="115" spans="1:1">
      <c r="A115" s="20"/>
    </row>
    <row r="116" spans="1:1">
      <c r="A116" s="20"/>
    </row>
    <row r="117" spans="1:1">
      <c r="A117" s="20"/>
    </row>
    <row r="118" spans="1:1">
      <c r="A118" s="20"/>
    </row>
    <row r="119" spans="1:1">
      <c r="A119" s="20"/>
    </row>
    <row r="120" spans="1:1">
      <c r="A120" s="20"/>
    </row>
    <row r="121" spans="1:1">
      <c r="A121" s="20"/>
    </row>
    <row r="122" spans="1:1">
      <c r="A122" s="20"/>
    </row>
    <row r="123" spans="1:1">
      <c r="A123" s="20"/>
    </row>
    <row r="124" spans="1:1">
      <c r="A124" s="20"/>
    </row>
    <row r="125" spans="1:1">
      <c r="A125" s="20"/>
    </row>
    <row r="126" spans="1:1">
      <c r="A126" s="20"/>
    </row>
    <row r="127" spans="1:1">
      <c r="A127" s="20"/>
    </row>
    <row r="128" spans="1:1">
      <c r="A128" s="20"/>
    </row>
    <row r="129" spans="1:1">
      <c r="A129" s="20"/>
    </row>
    <row r="130" spans="1:1">
      <c r="A130" s="20"/>
    </row>
    <row r="131" spans="1:1">
      <c r="A131" s="20"/>
    </row>
    <row r="132" spans="1:1">
      <c r="A132" s="20"/>
    </row>
    <row r="133" spans="1:1">
      <c r="A133" s="20"/>
    </row>
    <row r="134" spans="1:1">
      <c r="A134" s="20"/>
    </row>
    <row r="135" spans="1:1">
      <c r="A135" s="20"/>
    </row>
    <row r="136" spans="1:1">
      <c r="A136" s="20"/>
    </row>
    <row r="137" spans="1:1">
      <c r="A137" s="20"/>
    </row>
    <row r="138" spans="1:1">
      <c r="A138" s="20"/>
    </row>
    <row r="139" spans="1:1">
      <c r="A139" s="20"/>
    </row>
    <row r="140" spans="1:1">
      <c r="A140" s="20"/>
    </row>
    <row r="141" spans="1:1">
      <c r="A141" s="20"/>
    </row>
    <row r="142" spans="1:1">
      <c r="A142" s="20"/>
    </row>
    <row r="143" spans="1:1">
      <c r="A143" s="20"/>
    </row>
    <row r="144" spans="1:1">
      <c r="A144" s="20"/>
    </row>
    <row r="145" spans="1:1">
      <c r="A145" s="20"/>
    </row>
    <row r="146" spans="1:1">
      <c r="A146" s="20"/>
    </row>
    <row r="147" spans="1:1">
      <c r="A147" s="20"/>
    </row>
    <row r="148" spans="1:1">
      <c r="A148" s="20"/>
    </row>
    <row r="149" spans="1:1">
      <c r="A149" s="20"/>
    </row>
    <row r="150" spans="1:1">
      <c r="A150" s="22"/>
    </row>
    <row r="151" spans="1:1">
      <c r="A151" s="20"/>
    </row>
    <row r="152" spans="1:1">
      <c r="A152" s="20"/>
    </row>
    <row r="153" spans="1:1">
      <c r="A153" s="20"/>
    </row>
    <row r="154" spans="1:1">
      <c r="A154" s="20"/>
    </row>
    <row r="155" spans="1:1">
      <c r="A155" s="21"/>
    </row>
    <row r="156" spans="1:1">
      <c r="A156" s="21"/>
    </row>
    <row r="157" spans="1:1">
      <c r="A157" s="21"/>
    </row>
    <row r="158" spans="1:1">
      <c r="A158" s="21"/>
    </row>
    <row r="159" spans="1:1">
      <c r="A159" s="21"/>
    </row>
    <row r="160" spans="1:1">
      <c r="A160" s="21"/>
    </row>
    <row r="161" spans="1:1">
      <c r="A161" s="21"/>
    </row>
    <row r="162" spans="1:1">
      <c r="A162" s="21"/>
    </row>
    <row r="163" spans="1:1">
      <c r="A163" s="21"/>
    </row>
    <row r="164" spans="1:1">
      <c r="A164" s="21"/>
    </row>
    <row r="165" spans="1:1">
      <c r="A165" s="20"/>
    </row>
    <row r="166" spans="1:1">
      <c r="A166" s="20"/>
    </row>
    <row r="167" spans="1:1">
      <c r="A167" s="20"/>
    </row>
    <row r="168" spans="1:1">
      <c r="A168" s="20"/>
    </row>
    <row r="169" spans="1:1">
      <c r="A169" s="20"/>
    </row>
    <row r="170" spans="1:1">
      <c r="A170" s="20"/>
    </row>
    <row r="171" spans="1:1">
      <c r="A171" s="20"/>
    </row>
    <row r="172" spans="1:1">
      <c r="A172" s="20"/>
    </row>
    <row r="173" spans="1:1">
      <c r="A173" s="20"/>
    </row>
    <row r="174" spans="1:1">
      <c r="A174" s="20"/>
    </row>
    <row r="175" spans="1:1">
      <c r="A175" s="21"/>
    </row>
    <row r="176" spans="1:1">
      <c r="A176" s="21"/>
    </row>
    <row r="177" spans="1:1">
      <c r="A177" s="21"/>
    </row>
    <row r="178" spans="1:1">
      <c r="A178" s="21"/>
    </row>
    <row r="179" spans="1:1">
      <c r="A179" s="21"/>
    </row>
    <row r="180" spans="1:1">
      <c r="A180" s="23"/>
    </row>
    <row r="181" spans="1:1">
      <c r="A181" s="23"/>
    </row>
    <row r="182" spans="1:1">
      <c r="A182" s="23"/>
    </row>
    <row r="183" spans="1:1">
      <c r="A183" s="23"/>
    </row>
    <row r="184" spans="1:1">
      <c r="A184" s="23"/>
    </row>
    <row r="185" spans="1:1">
      <c r="A185" s="30"/>
    </row>
    <row r="186" spans="1:1">
      <c r="A186" s="30"/>
    </row>
    <row r="187" spans="1:1">
      <c r="A187" s="30"/>
    </row>
    <row r="188" spans="1:1">
      <c r="A188" s="30"/>
    </row>
    <row r="189" spans="1:1">
      <c r="A189" s="30"/>
    </row>
    <row r="190" spans="1:1">
      <c r="A190" s="30"/>
    </row>
    <row r="191" spans="1:1">
      <c r="A191" s="30"/>
    </row>
    <row r="192" spans="1:1">
      <c r="A192" s="30"/>
    </row>
    <row r="193" spans="1:1">
      <c r="A193" s="30"/>
    </row>
    <row r="194" spans="1:1">
      <c r="A194" s="30"/>
    </row>
    <row r="195" spans="1:1">
      <c r="A195" s="30"/>
    </row>
    <row r="196" spans="1:1">
      <c r="A196" s="30"/>
    </row>
    <row r="197" spans="1:1">
      <c r="A197" s="30"/>
    </row>
    <row r="198" spans="1:1">
      <c r="A198" s="30"/>
    </row>
    <row r="199" spans="1:1">
      <c r="A199" s="30"/>
    </row>
    <row r="200" spans="1:1">
      <c r="A200" s="30"/>
    </row>
    <row r="201" spans="1:1">
      <c r="A201" s="30"/>
    </row>
    <row r="202" spans="1:1">
      <c r="A202" s="30"/>
    </row>
    <row r="203" spans="1:1">
      <c r="A203" s="30"/>
    </row>
    <row r="204" spans="1:1">
      <c r="A204" s="30"/>
    </row>
    <row r="205" spans="1:1">
      <c r="A205" s="30"/>
    </row>
    <row r="206" spans="1:1">
      <c r="A206" s="30"/>
    </row>
    <row r="207" spans="1:1">
      <c r="A207" s="30"/>
    </row>
    <row r="208" spans="1:1">
      <c r="A208" s="30"/>
    </row>
    <row r="209" spans="1:1">
      <c r="A209" s="30"/>
    </row>
    <row r="210" spans="1:1">
      <c r="A210" s="30"/>
    </row>
    <row r="211" spans="1:1">
      <c r="A211" s="30"/>
    </row>
    <row r="212" spans="1:1">
      <c r="A212" s="30"/>
    </row>
    <row r="213" spans="1:1">
      <c r="A213" s="30"/>
    </row>
    <row r="214" spans="1:1">
      <c r="A214" s="30"/>
    </row>
    <row r="215" spans="1:1">
      <c r="A215" s="30"/>
    </row>
    <row r="216" spans="1:1">
      <c r="A216" s="30"/>
    </row>
    <row r="217" spans="1:1">
      <c r="A217" s="30"/>
    </row>
    <row r="218" spans="1:1">
      <c r="A218" s="30"/>
    </row>
    <row r="219" spans="1:1">
      <c r="A219" s="30"/>
    </row>
    <row r="220" spans="1:1">
      <c r="A220" s="30"/>
    </row>
    <row r="221" spans="1:1">
      <c r="A221" s="30"/>
    </row>
    <row r="222" spans="1:1">
      <c r="A222" s="30"/>
    </row>
    <row r="223" spans="1:1">
      <c r="A223" s="30"/>
    </row>
    <row r="224" spans="1:1">
      <c r="A224" s="30"/>
    </row>
    <row r="225" spans="1:1">
      <c r="A225" s="30"/>
    </row>
    <row r="226" spans="1:1">
      <c r="A226" s="30"/>
    </row>
    <row r="227" spans="1:1">
      <c r="A227" s="30"/>
    </row>
    <row r="228" spans="1:1">
      <c r="A228" s="30"/>
    </row>
    <row r="229" spans="1:1">
      <c r="A229" s="30"/>
    </row>
    <row r="230" spans="1:1">
      <c r="A230" s="30"/>
    </row>
    <row r="231" spans="1:1">
      <c r="A231" s="30"/>
    </row>
    <row r="232" spans="1:1">
      <c r="A232" s="30"/>
    </row>
    <row r="233" spans="1:1">
      <c r="A233" s="30"/>
    </row>
    <row r="234" spans="1:1">
      <c r="A234" s="30"/>
    </row>
    <row r="235" spans="1:1">
      <c r="A235" s="30"/>
    </row>
    <row r="236" spans="1:1">
      <c r="A236" s="30"/>
    </row>
    <row r="237" spans="1:1">
      <c r="A237" s="30"/>
    </row>
    <row r="238" spans="1:1">
      <c r="A238" s="30"/>
    </row>
    <row r="239" spans="1:1">
      <c r="A239" s="30"/>
    </row>
    <row r="240" spans="1:1">
      <c r="A240" s="30"/>
    </row>
    <row r="241" spans="1:1">
      <c r="A241" s="30"/>
    </row>
    <row r="242" spans="1:1">
      <c r="A242" s="30"/>
    </row>
    <row r="243" spans="1:1">
      <c r="A243" s="30"/>
    </row>
    <row r="244" spans="1:1">
      <c r="A244" s="30"/>
    </row>
    <row r="245" spans="1:1">
      <c r="A245" s="30"/>
    </row>
    <row r="246" spans="1:1">
      <c r="A246" s="30"/>
    </row>
    <row r="247" spans="1:1">
      <c r="A247" s="30"/>
    </row>
    <row r="248" spans="1:1">
      <c r="A248" s="30"/>
    </row>
    <row r="249" spans="1:1">
      <c r="A249" s="30"/>
    </row>
    <row r="250" spans="1:1">
      <c r="A250" s="30"/>
    </row>
    <row r="251" spans="1:1">
      <c r="A251" s="30"/>
    </row>
    <row r="252" spans="1:1">
      <c r="A252" s="30"/>
    </row>
    <row r="253" spans="1:1">
      <c r="A253" s="30"/>
    </row>
    <row r="254" spans="1:1">
      <c r="A254" s="30"/>
    </row>
    <row r="255" spans="1:1">
      <c r="A255" s="30"/>
    </row>
    <row r="256" spans="1:1">
      <c r="A256" s="30"/>
    </row>
    <row r="257" spans="1:1">
      <c r="A257" s="30"/>
    </row>
    <row r="258" spans="1:1">
      <c r="A258" s="30"/>
    </row>
    <row r="259" spans="1:1">
      <c r="A259" s="30"/>
    </row>
    <row r="260" spans="1:1">
      <c r="A260" s="30"/>
    </row>
    <row r="261" spans="1:1">
      <c r="A261" s="30"/>
    </row>
    <row r="262" spans="1:1">
      <c r="A262" s="30"/>
    </row>
    <row r="263" spans="1:1">
      <c r="A263" s="30"/>
    </row>
    <row r="264" spans="1:1">
      <c r="A264" s="30"/>
    </row>
    <row r="265" spans="1:1">
      <c r="A265" s="30"/>
    </row>
    <row r="266" spans="1:1">
      <c r="A266" s="30"/>
    </row>
    <row r="267" spans="1:1">
      <c r="A267" s="30"/>
    </row>
    <row r="268" spans="1:1">
      <c r="A268" s="30"/>
    </row>
    <row r="269" spans="1:1">
      <c r="A269" s="30"/>
    </row>
    <row r="270" spans="1:1">
      <c r="A270" s="30"/>
    </row>
    <row r="271" spans="1:1">
      <c r="A271" s="30"/>
    </row>
    <row r="272" spans="1:1">
      <c r="A272" s="30"/>
    </row>
    <row r="273" spans="1:1">
      <c r="A273" s="30"/>
    </row>
    <row r="274" spans="1:1">
      <c r="A274" s="30"/>
    </row>
    <row r="275" spans="1:1">
      <c r="A275" s="30"/>
    </row>
    <row r="276" spans="1:1">
      <c r="A276" s="30"/>
    </row>
    <row r="277" spans="1:1">
      <c r="A277" s="30"/>
    </row>
    <row r="278" spans="1:1">
      <c r="A278" s="30"/>
    </row>
    <row r="279" spans="1:1">
      <c r="A279" s="30"/>
    </row>
    <row r="280" spans="1:1">
      <c r="A280" s="30"/>
    </row>
    <row r="281" spans="1:1">
      <c r="A281" s="30"/>
    </row>
    <row r="282" spans="1:1">
      <c r="A282" s="30"/>
    </row>
    <row r="283" spans="1:1">
      <c r="A283" s="30"/>
    </row>
    <row r="284" spans="1:1">
      <c r="A284" s="30"/>
    </row>
    <row r="285" spans="1:1">
      <c r="A285" s="30"/>
    </row>
    <row r="286" spans="1:1">
      <c r="A286" s="30"/>
    </row>
    <row r="287" spans="1:1">
      <c r="A287" s="30"/>
    </row>
    <row r="288" spans="1:1">
      <c r="A288" s="30"/>
    </row>
    <row r="289" spans="1:1">
      <c r="A289" s="30"/>
    </row>
    <row r="290" spans="1:1">
      <c r="A290" s="30"/>
    </row>
    <row r="291" spans="1:1">
      <c r="A291" s="30"/>
    </row>
    <row r="292" spans="1:1">
      <c r="A292" s="30"/>
    </row>
    <row r="293" spans="1:1">
      <c r="A293" s="30"/>
    </row>
    <row r="294" spans="1:1">
      <c r="A294" s="30"/>
    </row>
    <row r="295" spans="1:1">
      <c r="A295" s="30"/>
    </row>
    <row r="296" spans="1:1">
      <c r="A296" s="30"/>
    </row>
    <row r="297" spans="1:1">
      <c r="A297" s="30"/>
    </row>
    <row r="298" spans="1:1">
      <c r="A298" s="30"/>
    </row>
    <row r="299" spans="1:1">
      <c r="A299" s="30"/>
    </row>
    <row r="300" spans="1:1">
      <c r="A300" s="30"/>
    </row>
    <row r="301" spans="1:1">
      <c r="A301" s="30"/>
    </row>
    <row r="302" spans="1:1">
      <c r="A302" s="30"/>
    </row>
    <row r="303" spans="1:1">
      <c r="A303" s="30"/>
    </row>
    <row r="304" spans="1:1">
      <c r="A304" s="30"/>
    </row>
    <row r="305" spans="1:1">
      <c r="A305" s="30"/>
    </row>
    <row r="306" spans="1:1">
      <c r="A306" s="30"/>
    </row>
    <row r="307" spans="1:1">
      <c r="A307" s="30"/>
    </row>
    <row r="308" spans="1:1">
      <c r="A308" s="30"/>
    </row>
    <row r="309" spans="1:1">
      <c r="A309" s="30"/>
    </row>
    <row r="310" spans="1:1">
      <c r="A310" s="30"/>
    </row>
    <row r="311" spans="1:1">
      <c r="A311" s="30"/>
    </row>
    <row r="312" spans="1:1">
      <c r="A312" s="30"/>
    </row>
    <row r="313" spans="1:1">
      <c r="A313" s="30"/>
    </row>
    <row r="314" spans="1:1">
      <c r="A314" s="30"/>
    </row>
    <row r="315" spans="1:1">
      <c r="A315" s="30"/>
    </row>
    <row r="316" spans="1:1">
      <c r="A316" s="30"/>
    </row>
    <row r="317" spans="1:1">
      <c r="A317" s="30"/>
    </row>
    <row r="318" spans="1:1">
      <c r="A318" s="30"/>
    </row>
    <row r="319" spans="1:1">
      <c r="A319" s="30"/>
    </row>
    <row r="320" spans="1:1">
      <c r="A320" s="30"/>
    </row>
    <row r="321" spans="1:1">
      <c r="A321" s="30"/>
    </row>
    <row r="322" spans="1:1">
      <c r="A322" s="30"/>
    </row>
    <row r="323" spans="1:1">
      <c r="A323" s="30"/>
    </row>
    <row r="324" spans="1:1">
      <c r="A324" s="30"/>
    </row>
    <row r="325" spans="1:1">
      <c r="A325" s="30"/>
    </row>
    <row r="326" spans="1:1">
      <c r="A326" s="30"/>
    </row>
    <row r="327" spans="1:1">
      <c r="A327" s="30"/>
    </row>
    <row r="328" spans="1:1">
      <c r="A328" s="30"/>
    </row>
    <row r="329" spans="1:1">
      <c r="A329" s="30"/>
    </row>
    <row r="330" spans="1:1">
      <c r="A330" s="30"/>
    </row>
    <row r="331" spans="1:1">
      <c r="A331" s="30"/>
    </row>
    <row r="332" spans="1:1">
      <c r="A332" s="30"/>
    </row>
    <row r="333" spans="1:1">
      <c r="A333" s="30"/>
    </row>
    <row r="334" spans="1:1">
      <c r="A334" s="30"/>
    </row>
    <row r="335" spans="1:1">
      <c r="A335" s="30"/>
    </row>
    <row r="336" spans="1:1">
      <c r="A336" s="30"/>
    </row>
    <row r="337" spans="1:1">
      <c r="A337" s="30"/>
    </row>
    <row r="338" spans="1:1">
      <c r="A338" s="30"/>
    </row>
    <row r="339" spans="1:1">
      <c r="A339" s="30"/>
    </row>
    <row r="340" spans="1:1">
      <c r="A340" s="30"/>
    </row>
    <row r="341" spans="1:1">
      <c r="A341" s="30"/>
    </row>
    <row r="342" spans="1:1">
      <c r="A342" s="30"/>
    </row>
    <row r="343" spans="1:1">
      <c r="A343" s="30"/>
    </row>
    <row r="344" spans="1:1">
      <c r="A344" s="30"/>
    </row>
    <row r="345" spans="1:1">
      <c r="A345" s="30"/>
    </row>
    <row r="346" spans="1:1">
      <c r="A346" s="30"/>
    </row>
    <row r="347" spans="1:1">
      <c r="A347" s="30"/>
    </row>
    <row r="348" spans="1:1">
      <c r="A348" s="30"/>
    </row>
    <row r="349" spans="1:1">
      <c r="A349" s="30"/>
    </row>
    <row r="350" spans="1:1">
      <c r="A350" s="30"/>
    </row>
    <row r="351" spans="1:1">
      <c r="A351" s="30"/>
    </row>
    <row r="352" spans="1:1">
      <c r="A352" s="30"/>
    </row>
    <row r="353" spans="1:1">
      <c r="A353" s="30"/>
    </row>
    <row r="354" spans="1:1">
      <c r="A354" s="30"/>
    </row>
    <row r="355" spans="1:1">
      <c r="A355" s="30"/>
    </row>
    <row r="356" spans="1:1">
      <c r="A356" s="30"/>
    </row>
    <row r="357" spans="1:1">
      <c r="A357" s="30"/>
    </row>
    <row r="358" spans="1:1">
      <c r="A358" s="30"/>
    </row>
    <row r="359" spans="1:1">
      <c r="A359" s="30"/>
    </row>
    <row r="360" spans="1:1">
      <c r="A360" s="30"/>
    </row>
    <row r="361" spans="1:1">
      <c r="A361" s="30"/>
    </row>
    <row r="362" spans="1:1">
      <c r="A362" s="30"/>
    </row>
    <row r="363" spans="1:1">
      <c r="A363" s="30"/>
    </row>
    <row r="364" spans="1:1">
      <c r="A364" s="30"/>
    </row>
    <row r="365" spans="1:1">
      <c r="A365" s="30"/>
    </row>
    <row r="366" spans="1:1">
      <c r="A366" s="30"/>
    </row>
    <row r="367" spans="1:1">
      <c r="A367" s="30"/>
    </row>
    <row r="368" spans="1:1">
      <c r="A368" s="30"/>
    </row>
    <row r="369" spans="1:1">
      <c r="A369" s="30"/>
    </row>
    <row r="370" spans="1:1">
      <c r="A370" s="30"/>
    </row>
    <row r="371" spans="1:1">
      <c r="A371" s="30"/>
    </row>
    <row r="372" spans="1:1">
      <c r="A372" s="30"/>
    </row>
    <row r="373" spans="1:1">
      <c r="A373" s="30"/>
    </row>
    <row r="374" spans="1:1">
      <c r="A374" s="30"/>
    </row>
    <row r="375" spans="1:1">
      <c r="A375" s="30"/>
    </row>
    <row r="376" spans="1:1">
      <c r="A376" s="30"/>
    </row>
    <row r="377" spans="1:1">
      <c r="A377" s="30"/>
    </row>
    <row r="378" spans="1:1">
      <c r="A378" s="30"/>
    </row>
    <row r="379" spans="1:1">
      <c r="A379" s="30"/>
    </row>
    <row r="380" spans="1:1">
      <c r="A380" s="30"/>
    </row>
    <row r="381" spans="1:1">
      <c r="A381" s="30"/>
    </row>
    <row r="382" spans="1:1">
      <c r="A382" s="30"/>
    </row>
    <row r="383" spans="1:1">
      <c r="A383" s="30"/>
    </row>
    <row r="384" spans="1:1">
      <c r="A384" s="30"/>
    </row>
    <row r="385" spans="1:1">
      <c r="A385" s="30"/>
    </row>
    <row r="386" spans="1:1">
      <c r="A386" s="30"/>
    </row>
    <row r="387" spans="1:1">
      <c r="A387" s="30"/>
    </row>
    <row r="388" spans="1:1">
      <c r="A388" s="30"/>
    </row>
    <row r="389" spans="1:1">
      <c r="A389" s="30"/>
    </row>
    <row r="390" spans="1:1">
      <c r="A390" s="30"/>
    </row>
    <row r="391" spans="1:1">
      <c r="A391" s="30"/>
    </row>
    <row r="392" spans="1:1">
      <c r="A392" s="30"/>
    </row>
    <row r="393" spans="1:1">
      <c r="A393" s="30"/>
    </row>
    <row r="394" spans="1:1">
      <c r="A394" s="30"/>
    </row>
    <row r="395" spans="1:1">
      <c r="A395" s="30"/>
    </row>
    <row r="396" spans="1:1">
      <c r="A396" s="30"/>
    </row>
    <row r="397" spans="1:1">
      <c r="A397" s="30"/>
    </row>
    <row r="398" spans="1:1">
      <c r="A398" s="30"/>
    </row>
    <row r="399" spans="1:1">
      <c r="A399" s="30"/>
    </row>
    <row r="400" spans="1:1">
      <c r="A400" s="30"/>
    </row>
    <row r="401" spans="1:1">
      <c r="A401" s="30"/>
    </row>
    <row r="402" spans="1:1">
      <c r="A402" s="30"/>
    </row>
    <row r="403" spans="1:1">
      <c r="A403" s="30"/>
    </row>
    <row r="404" spans="1:1">
      <c r="A404" s="30"/>
    </row>
    <row r="405" spans="1:1">
      <c r="A405" s="30"/>
    </row>
    <row r="406" spans="1:1">
      <c r="A406" s="30"/>
    </row>
    <row r="407" spans="1:1">
      <c r="A407" s="30"/>
    </row>
    <row r="408" spans="1:1">
      <c r="A408" s="30"/>
    </row>
    <row r="409" spans="1:1">
      <c r="A409" s="30"/>
    </row>
    <row r="410" spans="1:1">
      <c r="A410" s="30"/>
    </row>
    <row r="411" spans="1:1">
      <c r="A411" s="30"/>
    </row>
    <row r="412" spans="1:1">
      <c r="A412" s="30"/>
    </row>
    <row r="413" spans="1:1">
      <c r="A413" s="30"/>
    </row>
    <row r="414" spans="1:1">
      <c r="A414" s="30"/>
    </row>
    <row r="415" spans="1:1">
      <c r="A415" s="30"/>
    </row>
    <row r="416" spans="1:1">
      <c r="A416" s="30"/>
    </row>
    <row r="417" spans="1:1">
      <c r="A417" s="30"/>
    </row>
    <row r="418" spans="1:1">
      <c r="A418" s="30"/>
    </row>
    <row r="419" spans="1:1">
      <c r="A419" s="30"/>
    </row>
    <row r="420" spans="1:1">
      <c r="A420" s="30"/>
    </row>
    <row r="421" spans="1:1">
      <c r="A421" s="30"/>
    </row>
    <row r="422" spans="1:1">
      <c r="A422" s="30"/>
    </row>
    <row r="423" spans="1:1">
      <c r="A423" s="30"/>
    </row>
    <row r="424" spans="1:1">
      <c r="A424" s="30"/>
    </row>
    <row r="425" spans="1:1">
      <c r="A425" s="30"/>
    </row>
    <row r="426" spans="1:1">
      <c r="A426" s="30"/>
    </row>
    <row r="427" spans="1:1">
      <c r="A427" s="30"/>
    </row>
    <row r="428" spans="1:1">
      <c r="A428" s="30"/>
    </row>
    <row r="429" spans="1:1">
      <c r="A429" s="30"/>
    </row>
    <row r="430" spans="1:1">
      <c r="A430" s="30"/>
    </row>
    <row r="431" spans="1:1">
      <c r="A431" s="30"/>
    </row>
    <row r="432" spans="1:1">
      <c r="A432" s="30"/>
    </row>
    <row r="433" spans="1:1">
      <c r="A433" s="30"/>
    </row>
    <row r="434" spans="1:1">
      <c r="A434" s="30"/>
    </row>
    <row r="435" spans="1:1">
      <c r="A435" s="30"/>
    </row>
    <row r="436" spans="1:1">
      <c r="A436" s="30"/>
    </row>
    <row r="437" spans="1:1">
      <c r="A437" s="30"/>
    </row>
    <row r="438" spans="1:1">
      <c r="A438" s="30"/>
    </row>
    <row r="439" spans="1:1">
      <c r="A439" s="30"/>
    </row>
    <row r="440" spans="1:1">
      <c r="A440" s="30"/>
    </row>
    <row r="441" spans="1:1">
      <c r="A441" s="30"/>
    </row>
    <row r="442" spans="1:1">
      <c r="A442" s="30"/>
    </row>
    <row r="443" spans="1:1">
      <c r="A443" s="30"/>
    </row>
    <row r="444" spans="1:1">
      <c r="A444" s="30"/>
    </row>
    <row r="445" spans="1:1">
      <c r="A445" s="30"/>
    </row>
    <row r="446" spans="1:1">
      <c r="A446" s="30"/>
    </row>
    <row r="447" spans="1:1">
      <c r="A447" s="30"/>
    </row>
    <row r="448" spans="1:1">
      <c r="A448" s="30"/>
    </row>
    <row r="449" spans="1:1">
      <c r="A449" s="30"/>
    </row>
    <row r="450" spans="1:1">
      <c r="A450" s="30"/>
    </row>
    <row r="451" spans="1:1">
      <c r="A451" s="30"/>
    </row>
    <row r="452" spans="1:1">
      <c r="A452" s="30"/>
    </row>
    <row r="453" spans="1:1">
      <c r="A453" s="30"/>
    </row>
    <row r="454" spans="1:1">
      <c r="A454" s="30"/>
    </row>
    <row r="455" spans="1:1">
      <c r="A455" s="30"/>
    </row>
    <row r="456" spans="1:1">
      <c r="A456" s="30"/>
    </row>
    <row r="457" spans="1:1">
      <c r="A457" s="30"/>
    </row>
    <row r="458" spans="1:1">
      <c r="A458" s="30"/>
    </row>
    <row r="459" spans="1:1">
      <c r="A459" s="30"/>
    </row>
    <row r="460" spans="1:1">
      <c r="A460" s="30"/>
    </row>
    <row r="461" spans="1:1">
      <c r="A461" s="30"/>
    </row>
    <row r="462" spans="1:1">
      <c r="A462" s="30"/>
    </row>
    <row r="463" spans="1:1">
      <c r="A463" s="30"/>
    </row>
    <row r="464" spans="1:1">
      <c r="A464" s="30"/>
    </row>
    <row r="465" spans="1:1">
      <c r="A465" s="30"/>
    </row>
    <row r="466" spans="1:1">
      <c r="A466" s="30"/>
    </row>
    <row r="467" spans="1:1">
      <c r="A467" s="30"/>
    </row>
    <row r="468" spans="1:1">
      <c r="A468" s="30"/>
    </row>
    <row r="469" spans="1:1">
      <c r="A469" s="30"/>
    </row>
    <row r="470" spans="1:1">
      <c r="A470" s="30"/>
    </row>
    <row r="471" spans="1:1">
      <c r="A471" s="30"/>
    </row>
    <row r="472" spans="1:1">
      <c r="A472" s="30"/>
    </row>
    <row r="473" spans="1:1">
      <c r="A473" s="30"/>
    </row>
    <row r="474" spans="1:1">
      <c r="A474" s="30"/>
    </row>
    <row r="475" spans="1:1">
      <c r="A475" s="30"/>
    </row>
    <row r="476" spans="1:1">
      <c r="A476" s="30"/>
    </row>
    <row r="477" spans="1:1">
      <c r="A477" s="30"/>
    </row>
    <row r="478" spans="1:1">
      <c r="A478" s="30"/>
    </row>
    <row r="479" spans="1:1">
      <c r="A479" s="30"/>
    </row>
    <row r="480" spans="1:1">
      <c r="A480" s="30"/>
    </row>
    <row r="481" spans="1:1">
      <c r="A481" s="30"/>
    </row>
    <row r="482" spans="1:1">
      <c r="A482" s="30"/>
    </row>
    <row r="483" spans="1:1">
      <c r="A483" s="30"/>
    </row>
    <row r="484" spans="1:1">
      <c r="A484" s="30"/>
    </row>
    <row r="485" spans="1:1">
      <c r="A485" s="30"/>
    </row>
    <row r="486" spans="1:1">
      <c r="A486" s="30"/>
    </row>
    <row r="487" spans="1:1">
      <c r="A487" s="30"/>
    </row>
    <row r="488" spans="1:1">
      <c r="A488" s="30"/>
    </row>
    <row r="489" spans="1:1">
      <c r="A489" s="30"/>
    </row>
    <row r="490" spans="1:1">
      <c r="A490" s="30"/>
    </row>
    <row r="491" spans="1:1">
      <c r="A491" s="30"/>
    </row>
    <row r="492" spans="1:1">
      <c r="A492" s="30"/>
    </row>
    <row r="493" spans="1:1">
      <c r="A493" s="30"/>
    </row>
    <row r="494" spans="1:1">
      <c r="A494" s="30"/>
    </row>
    <row r="495" spans="1:1">
      <c r="A495" s="30"/>
    </row>
    <row r="496" spans="1:1">
      <c r="A496" s="30"/>
    </row>
    <row r="497" spans="1:1">
      <c r="A497" s="30"/>
    </row>
    <row r="498" spans="1:1">
      <c r="A498" s="30"/>
    </row>
    <row r="499" spans="1:1">
      <c r="A499" s="30"/>
    </row>
    <row r="500" spans="1:1">
      <c r="A500" s="30"/>
    </row>
    <row r="501" spans="1:1">
      <c r="A501" s="30"/>
    </row>
    <row r="502" spans="1:1">
      <c r="A502" s="30"/>
    </row>
    <row r="503" spans="1:1">
      <c r="A503" s="30"/>
    </row>
    <row r="504" spans="1:1">
      <c r="A504" s="30"/>
    </row>
    <row r="505" spans="1:1">
      <c r="A505" s="30"/>
    </row>
    <row r="506" spans="1:1">
      <c r="A506" s="30"/>
    </row>
    <row r="507" spans="1:1">
      <c r="A507" s="30"/>
    </row>
    <row r="508" spans="1:1">
      <c r="A508" s="30"/>
    </row>
    <row r="509" spans="1:1">
      <c r="A509" s="30"/>
    </row>
    <row r="510" spans="1:1">
      <c r="A510" s="30"/>
    </row>
    <row r="511" spans="1:1">
      <c r="A511" s="30"/>
    </row>
    <row r="512" spans="1:1">
      <c r="A512" s="30"/>
    </row>
    <row r="513" spans="1:1">
      <c r="A513" s="30"/>
    </row>
    <row r="514" spans="1:1">
      <c r="A514" s="30"/>
    </row>
    <row r="515" spans="1:1">
      <c r="A515" s="30"/>
    </row>
    <row r="516" spans="1:1">
      <c r="A516" s="30"/>
    </row>
    <row r="517" spans="1:1">
      <c r="A517" s="30"/>
    </row>
    <row r="518" spans="1:1">
      <c r="A518" s="30"/>
    </row>
    <row r="519" spans="1:1">
      <c r="A519" s="30"/>
    </row>
    <row r="520" spans="1:1">
      <c r="A520" s="30"/>
    </row>
    <row r="521" spans="1:1">
      <c r="A521" s="30"/>
    </row>
    <row r="522" spans="1:1">
      <c r="A522" s="30"/>
    </row>
    <row r="523" spans="1:1">
      <c r="A523" s="30"/>
    </row>
    <row r="524" spans="1:1">
      <c r="A524" s="30"/>
    </row>
    <row r="525" spans="1:1">
      <c r="A525" s="30"/>
    </row>
    <row r="526" spans="1:1">
      <c r="A526" s="30"/>
    </row>
    <row r="527" spans="1:1">
      <c r="A527" s="30"/>
    </row>
    <row r="528" spans="1:1">
      <c r="A528" s="30"/>
    </row>
    <row r="529" spans="1:1">
      <c r="A529" s="30"/>
    </row>
    <row r="530" spans="1:1">
      <c r="A530" s="30"/>
    </row>
    <row r="531" spans="1:1">
      <c r="A531" s="30"/>
    </row>
    <row r="532" spans="1:1">
      <c r="A532" s="30"/>
    </row>
    <row r="533" spans="1:1">
      <c r="A533" s="30"/>
    </row>
    <row r="534" spans="1:1">
      <c r="A534" s="30"/>
    </row>
    <row r="535" spans="1:1">
      <c r="A535" s="30"/>
    </row>
    <row r="536" spans="1:1">
      <c r="A536" s="30"/>
    </row>
    <row r="537" spans="1:1">
      <c r="A537" s="30"/>
    </row>
    <row r="538" spans="1:1">
      <c r="A538" s="30"/>
    </row>
    <row r="539" spans="1:1">
      <c r="A539" s="30"/>
    </row>
    <row r="540" spans="1:1">
      <c r="A540" s="30"/>
    </row>
    <row r="541" spans="1:1">
      <c r="A541" s="30"/>
    </row>
    <row r="542" spans="1:1">
      <c r="A542" s="30"/>
    </row>
    <row r="543" spans="1:1">
      <c r="A543" s="30"/>
    </row>
    <row r="544" spans="1:1">
      <c r="A544" s="30"/>
    </row>
    <row r="545" spans="1:1">
      <c r="A545" s="30"/>
    </row>
    <row r="546" spans="1:1">
      <c r="A546" s="30"/>
    </row>
    <row r="547" spans="1:1">
      <c r="A547" s="30"/>
    </row>
    <row r="548" spans="1:1">
      <c r="A548" s="30"/>
    </row>
    <row r="549" spans="1:1">
      <c r="A549" s="30"/>
    </row>
    <row r="550" spans="1:1">
      <c r="A550" s="30"/>
    </row>
    <row r="551" spans="1:1">
      <c r="A551" s="30"/>
    </row>
    <row r="552" spans="1:1">
      <c r="A552" s="30"/>
    </row>
    <row r="553" spans="1:1">
      <c r="A553" s="30"/>
    </row>
    <row r="554" spans="1:1">
      <c r="A554" s="30"/>
    </row>
    <row r="555" spans="1:1">
      <c r="A555" s="30"/>
    </row>
    <row r="556" spans="1:1">
      <c r="A556" s="30"/>
    </row>
    <row r="557" spans="1:1">
      <c r="A557" s="30"/>
    </row>
    <row r="558" spans="1:1">
      <c r="A558" s="30"/>
    </row>
    <row r="559" spans="1:1">
      <c r="A559" s="30"/>
    </row>
    <row r="560" spans="1:1">
      <c r="A560" s="30"/>
    </row>
    <row r="561" spans="1:1">
      <c r="A561" s="30"/>
    </row>
    <row r="562" spans="1:1">
      <c r="A562" s="30"/>
    </row>
    <row r="563" spans="1:1">
      <c r="A563" s="30"/>
    </row>
    <row r="564" spans="1:1">
      <c r="A564" s="30"/>
    </row>
    <row r="565" spans="1:1">
      <c r="A565" s="30"/>
    </row>
    <row r="566" spans="1:1">
      <c r="A566" s="30"/>
    </row>
    <row r="567" spans="1:1">
      <c r="A567" s="30"/>
    </row>
    <row r="568" spans="1:1">
      <c r="A568" s="30"/>
    </row>
    <row r="569" spans="1:1">
      <c r="A569" s="30"/>
    </row>
    <row r="570" spans="1:1">
      <c r="A570" s="30"/>
    </row>
    <row r="571" spans="1:1">
      <c r="A571" s="30"/>
    </row>
    <row r="572" spans="1:1">
      <c r="A572" s="30"/>
    </row>
    <row r="573" spans="1:1">
      <c r="A573" s="30"/>
    </row>
    <row r="574" spans="1:1">
      <c r="A574" s="30"/>
    </row>
    <row r="575" spans="1:1">
      <c r="A575" s="30"/>
    </row>
    <row r="576" spans="1:1">
      <c r="A576" s="30"/>
    </row>
    <row r="577" spans="1:1">
      <c r="A577" s="30"/>
    </row>
    <row r="578" spans="1:1">
      <c r="A578" s="30"/>
    </row>
    <row r="579" spans="1:1">
      <c r="A579" s="30"/>
    </row>
    <row r="580" spans="1:1">
      <c r="A580" s="30"/>
    </row>
    <row r="581" spans="1:1">
      <c r="A581" s="30"/>
    </row>
    <row r="582" spans="1:1">
      <c r="A582" s="30"/>
    </row>
    <row r="583" spans="1:1">
      <c r="A583" s="30"/>
    </row>
    <row r="584" spans="1:1">
      <c r="A584" s="30"/>
    </row>
    <row r="585" spans="1:1">
      <c r="A585" s="30"/>
    </row>
    <row r="586" spans="1:1">
      <c r="A586" s="30"/>
    </row>
    <row r="587" spans="1:1">
      <c r="A587" s="30"/>
    </row>
    <row r="588" spans="1:1">
      <c r="A588" s="30"/>
    </row>
    <row r="589" spans="1:1">
      <c r="A589" s="30"/>
    </row>
    <row r="590" spans="1:1">
      <c r="A590" s="30"/>
    </row>
    <row r="591" spans="1:1">
      <c r="A591" s="30"/>
    </row>
    <row r="592" spans="1:1">
      <c r="A592" s="30"/>
    </row>
    <row r="593" spans="1:1">
      <c r="A593" s="30"/>
    </row>
    <row r="594" spans="1:1">
      <c r="A594" s="30"/>
    </row>
    <row r="595" spans="1:1">
      <c r="A595" s="30"/>
    </row>
    <row r="596" spans="1:1">
      <c r="A596" s="30"/>
    </row>
    <row r="597" spans="1:1">
      <c r="A597" s="30"/>
    </row>
    <row r="598" spans="1:1">
      <c r="A598" s="30"/>
    </row>
    <row r="599" spans="1:1">
      <c r="A599" s="30"/>
    </row>
    <row r="600" spans="1:1">
      <c r="A600" s="30"/>
    </row>
    <row r="601" spans="1:1">
      <c r="A601" s="30"/>
    </row>
    <row r="602" spans="1:1">
      <c r="A602" s="30"/>
    </row>
    <row r="603" spans="1:1">
      <c r="A603" s="30"/>
    </row>
    <row r="604" spans="1:1">
      <c r="A604" s="30"/>
    </row>
    <row r="605" spans="1:1">
      <c r="A605" s="30"/>
    </row>
    <row r="606" spans="1:1">
      <c r="A606" s="30"/>
    </row>
    <row r="607" spans="1:1">
      <c r="A607" s="30"/>
    </row>
    <row r="608" spans="1:1">
      <c r="A608" s="30"/>
    </row>
    <row r="609" spans="1:1">
      <c r="A609" s="30"/>
    </row>
    <row r="610" spans="1:1">
      <c r="A610" s="30"/>
    </row>
    <row r="611" spans="1:1">
      <c r="A611" s="30"/>
    </row>
    <row r="612" spans="1:1">
      <c r="A612" s="30"/>
    </row>
    <row r="613" spans="1:1">
      <c r="A613" s="30"/>
    </row>
    <row r="614" spans="1:1">
      <c r="A614" s="30"/>
    </row>
    <row r="615" spans="1:1">
      <c r="A615" s="30"/>
    </row>
    <row r="616" spans="1:1">
      <c r="A616" s="30"/>
    </row>
    <row r="617" spans="1:1">
      <c r="A617" s="30"/>
    </row>
    <row r="618" spans="1:1">
      <c r="A618" s="30"/>
    </row>
    <row r="619" spans="1:1">
      <c r="A619" s="30"/>
    </row>
    <row r="620" spans="1:1">
      <c r="A620" s="30"/>
    </row>
    <row r="621" spans="1:1">
      <c r="A621" s="30"/>
    </row>
    <row r="622" spans="1:1">
      <c r="A622" s="30"/>
    </row>
    <row r="623" spans="1:1">
      <c r="A623" s="30"/>
    </row>
    <row r="624" spans="1:1">
      <c r="A624" s="30"/>
    </row>
    <row r="625" spans="1:1">
      <c r="A625" s="30"/>
    </row>
    <row r="626" spans="1:1">
      <c r="A626" s="30"/>
    </row>
    <row r="627" spans="1:1">
      <c r="A627" s="30"/>
    </row>
    <row r="628" spans="1:1">
      <c r="A628" s="30"/>
    </row>
    <row r="629" spans="1:1">
      <c r="A629" s="30"/>
    </row>
    <row r="630" spans="1:1">
      <c r="A630" s="30"/>
    </row>
    <row r="631" spans="1:1">
      <c r="A631" s="30"/>
    </row>
    <row r="632" spans="1:1">
      <c r="A632" s="30"/>
    </row>
    <row r="633" spans="1:1">
      <c r="A633" s="30"/>
    </row>
    <row r="634" spans="1:1">
      <c r="A634" s="30"/>
    </row>
    <row r="635" spans="1:1">
      <c r="A635" s="30"/>
    </row>
    <row r="636" spans="1:1">
      <c r="A636" s="30"/>
    </row>
    <row r="637" spans="1:1">
      <c r="A637" s="30"/>
    </row>
    <row r="638" spans="1:1">
      <c r="A638" s="30"/>
    </row>
    <row r="639" spans="1:1">
      <c r="A639" s="30"/>
    </row>
    <row r="640" spans="1:1">
      <c r="A640" s="30"/>
    </row>
    <row r="641" spans="1:1">
      <c r="A641" s="30"/>
    </row>
    <row r="642" spans="1:1">
      <c r="A642" s="30"/>
    </row>
    <row r="643" spans="1:1">
      <c r="A643" s="30"/>
    </row>
    <row r="644" spans="1:1">
      <c r="A644" s="30"/>
    </row>
    <row r="645" spans="1:1">
      <c r="A645" s="30"/>
    </row>
    <row r="646" spans="1:1">
      <c r="A646" s="30"/>
    </row>
    <row r="647" spans="1:1">
      <c r="A647" s="30"/>
    </row>
    <row r="648" spans="1:1">
      <c r="A648" s="30"/>
    </row>
    <row r="649" spans="1:1">
      <c r="A649" s="30"/>
    </row>
    <row r="650" spans="1:1">
      <c r="A650" s="30"/>
    </row>
    <row r="651" spans="1:1">
      <c r="A651" s="30"/>
    </row>
    <row r="652" spans="1:1">
      <c r="A652" s="30"/>
    </row>
    <row r="653" spans="1:1">
      <c r="A653" s="30"/>
    </row>
    <row r="654" spans="1:1">
      <c r="A654" s="30"/>
    </row>
    <row r="655" spans="1:1">
      <c r="A655" s="30"/>
    </row>
    <row r="656" spans="1:1">
      <c r="A656" s="30"/>
    </row>
    <row r="657" spans="1:1">
      <c r="A657" s="30"/>
    </row>
    <row r="658" spans="1:1">
      <c r="A658" s="30"/>
    </row>
    <row r="659" spans="1:1">
      <c r="A659" s="30"/>
    </row>
    <row r="660" spans="1:1">
      <c r="A660" s="30"/>
    </row>
    <row r="661" spans="1:1">
      <c r="A661" s="30"/>
    </row>
    <row r="662" spans="1:1">
      <c r="A662" s="30"/>
    </row>
    <row r="663" spans="1:1">
      <c r="A663" s="30"/>
    </row>
    <row r="664" spans="1:1">
      <c r="A664" s="30"/>
    </row>
    <row r="665" spans="1:1">
      <c r="A665" s="30"/>
    </row>
    <row r="666" spans="1:1">
      <c r="A666" s="30"/>
    </row>
    <row r="667" spans="1:1">
      <c r="A667" s="30"/>
    </row>
    <row r="668" spans="1:1">
      <c r="A668" s="30"/>
    </row>
    <row r="669" spans="1:1">
      <c r="A669" s="30"/>
    </row>
    <row r="670" spans="1:1">
      <c r="A670" s="30"/>
    </row>
    <row r="671" spans="1:1">
      <c r="A671" s="30"/>
    </row>
    <row r="672" spans="1:1">
      <c r="A672" s="30"/>
    </row>
    <row r="673" spans="1:1">
      <c r="A673" s="30"/>
    </row>
    <row r="674" spans="1:1">
      <c r="A674" s="30"/>
    </row>
    <row r="675" spans="1:1">
      <c r="A675" s="30"/>
    </row>
    <row r="676" spans="1:1">
      <c r="A676" s="30"/>
    </row>
    <row r="677" spans="1:1">
      <c r="A677" s="30"/>
    </row>
    <row r="678" spans="1:1">
      <c r="A678" s="30"/>
    </row>
    <row r="679" spans="1:1">
      <c r="A679" s="30"/>
    </row>
    <row r="680" spans="1:1">
      <c r="A680" s="30"/>
    </row>
    <row r="681" spans="1:1">
      <c r="A681" s="30"/>
    </row>
    <row r="682" spans="1:1">
      <c r="A682" s="30"/>
    </row>
    <row r="683" spans="1:1">
      <c r="A683" s="30"/>
    </row>
    <row r="684" spans="1:1">
      <c r="A684" s="30"/>
    </row>
    <row r="685" spans="1:1">
      <c r="A685" s="30"/>
    </row>
    <row r="686" spans="1:1">
      <c r="A686" s="30"/>
    </row>
    <row r="687" spans="1:1">
      <c r="A687" s="30"/>
    </row>
    <row r="688" spans="1:1">
      <c r="A688" s="30"/>
    </row>
    <row r="689" spans="1:1">
      <c r="A689" s="30"/>
    </row>
    <row r="690" spans="1:1">
      <c r="A690" s="30"/>
    </row>
    <row r="691" spans="1:1">
      <c r="A691" s="30"/>
    </row>
    <row r="692" spans="1:1">
      <c r="A692" s="30"/>
    </row>
    <row r="693" spans="1:1">
      <c r="A693" s="30"/>
    </row>
    <row r="694" spans="1:1">
      <c r="A694" s="30"/>
    </row>
    <row r="695" spans="1:1">
      <c r="A695" s="30"/>
    </row>
    <row r="696" spans="1:1">
      <c r="A696" s="30"/>
    </row>
    <row r="697" spans="1:1">
      <c r="A697" s="30"/>
    </row>
    <row r="698" spans="1:1">
      <c r="A698" s="30"/>
    </row>
    <row r="699" spans="1:1">
      <c r="A699" s="30"/>
    </row>
    <row r="700" spans="1:1">
      <c r="A700" s="30"/>
    </row>
    <row r="701" spans="1:1">
      <c r="A701" s="30"/>
    </row>
    <row r="702" spans="1:1">
      <c r="A702" s="30"/>
    </row>
    <row r="703" spans="1:1">
      <c r="A703" s="30"/>
    </row>
    <row r="704" spans="1:1">
      <c r="A704" s="30"/>
    </row>
    <row r="705" spans="1:1">
      <c r="A705" s="30"/>
    </row>
    <row r="706" spans="1:1">
      <c r="A706" s="30"/>
    </row>
    <row r="707" spans="1:1">
      <c r="A707" s="30"/>
    </row>
    <row r="708" spans="1:1">
      <c r="A708" s="30"/>
    </row>
    <row r="709" spans="1:1">
      <c r="A709" s="30"/>
    </row>
    <row r="710" spans="1:1">
      <c r="A710" s="30"/>
    </row>
    <row r="711" spans="1:1">
      <c r="A711" s="30"/>
    </row>
    <row r="712" spans="1:1">
      <c r="A712" s="30"/>
    </row>
    <row r="713" spans="1:1">
      <c r="A713" s="30"/>
    </row>
    <row r="714" spans="1:1">
      <c r="A714" s="30"/>
    </row>
    <row r="715" spans="1:1">
      <c r="A715" s="30"/>
    </row>
    <row r="716" spans="1:1">
      <c r="A716" s="30"/>
    </row>
    <row r="717" spans="1:1">
      <c r="A717" s="30"/>
    </row>
    <row r="718" spans="1:1">
      <c r="A718" s="30"/>
    </row>
    <row r="719" spans="1:1">
      <c r="A719" s="30"/>
    </row>
    <row r="720" spans="1:1">
      <c r="A720" s="30"/>
    </row>
    <row r="721" spans="1:1">
      <c r="A721" s="30"/>
    </row>
    <row r="722" spans="1:1">
      <c r="A722" s="30"/>
    </row>
    <row r="723" spans="1:1">
      <c r="A723" s="30"/>
    </row>
    <row r="724" spans="1:1">
      <c r="A724" s="30"/>
    </row>
    <row r="725" spans="1:1">
      <c r="A725" s="30"/>
    </row>
    <row r="726" spans="1:1">
      <c r="A726" s="30"/>
    </row>
    <row r="727" spans="1:1">
      <c r="A727" s="30"/>
    </row>
    <row r="728" spans="1:1">
      <c r="A728" s="30"/>
    </row>
    <row r="729" spans="1:1">
      <c r="A729" s="30"/>
    </row>
    <row r="730" spans="1:1">
      <c r="A730" s="30"/>
    </row>
    <row r="731" spans="1:1">
      <c r="A731" s="30"/>
    </row>
    <row r="732" spans="1:1">
      <c r="A732" s="30"/>
    </row>
    <row r="733" spans="1:1">
      <c r="A733" s="30"/>
    </row>
    <row r="734" spans="1:1">
      <c r="A734" s="30"/>
    </row>
    <row r="735" spans="1:1">
      <c r="A735" s="30"/>
    </row>
    <row r="736" spans="1:1">
      <c r="A736" s="30"/>
    </row>
    <row r="737" spans="1:1">
      <c r="A737" s="30"/>
    </row>
    <row r="738" spans="1:1">
      <c r="A738" s="30"/>
    </row>
    <row r="739" spans="1:1">
      <c r="A739" s="30"/>
    </row>
    <row r="740" spans="1:1">
      <c r="A740" s="30"/>
    </row>
    <row r="741" spans="1:1">
      <c r="A741" s="30"/>
    </row>
    <row r="742" spans="1:1">
      <c r="A742" s="30"/>
    </row>
    <row r="743" spans="1:1">
      <c r="A743" s="30"/>
    </row>
    <row r="744" spans="1:1">
      <c r="A744" s="30"/>
    </row>
    <row r="745" spans="1:1">
      <c r="A745" s="30"/>
    </row>
    <row r="746" spans="1:1">
      <c r="A746" s="30"/>
    </row>
    <row r="747" spans="1:1">
      <c r="A747" s="30"/>
    </row>
    <row r="748" spans="1:1">
      <c r="A748" s="30"/>
    </row>
    <row r="749" spans="1:1">
      <c r="A749" s="30"/>
    </row>
    <row r="750" spans="1:1">
      <c r="A750" s="30"/>
    </row>
    <row r="751" spans="1:1">
      <c r="A751" s="30"/>
    </row>
    <row r="752" spans="1:1">
      <c r="A752" s="30"/>
    </row>
    <row r="753" spans="1:1">
      <c r="A753" s="30"/>
    </row>
    <row r="754" spans="1:1">
      <c r="A754" s="30"/>
    </row>
    <row r="755" spans="1:1">
      <c r="A755" s="30"/>
    </row>
    <row r="756" spans="1:1">
      <c r="A756" s="30"/>
    </row>
    <row r="757" spans="1:1">
      <c r="A757" s="30"/>
    </row>
    <row r="758" spans="1:1">
      <c r="A758" s="30"/>
    </row>
    <row r="759" spans="1:1">
      <c r="A759" s="30"/>
    </row>
    <row r="760" spans="1:1">
      <c r="A760" s="30"/>
    </row>
    <row r="761" spans="1:1">
      <c r="A761" s="30"/>
    </row>
    <row r="762" spans="1:1">
      <c r="A762" s="30"/>
    </row>
    <row r="763" spans="1:1">
      <c r="A763" s="30"/>
    </row>
    <row r="764" spans="1:1">
      <c r="A764" s="30"/>
    </row>
    <row r="765" spans="1:1">
      <c r="A765" s="30"/>
    </row>
    <row r="766" spans="1:1">
      <c r="A766" s="30"/>
    </row>
    <row r="767" spans="1:1">
      <c r="A767" s="30"/>
    </row>
    <row r="768" spans="1:1">
      <c r="A768" s="30"/>
    </row>
    <row r="769" spans="1:1">
      <c r="A769" s="30"/>
    </row>
    <row r="770" spans="1:1">
      <c r="A770" s="30"/>
    </row>
    <row r="771" spans="1:1">
      <c r="A771" s="30"/>
    </row>
    <row r="772" spans="1:1">
      <c r="A772" s="30"/>
    </row>
    <row r="773" spans="1:1">
      <c r="A773" s="30"/>
    </row>
    <row r="774" spans="1:1">
      <c r="A774" s="30"/>
    </row>
    <row r="775" spans="1:1">
      <c r="A775" s="30"/>
    </row>
    <row r="776" spans="1:1">
      <c r="A776" s="30"/>
    </row>
    <row r="777" spans="1:1">
      <c r="A777" s="30"/>
    </row>
    <row r="778" spans="1:1">
      <c r="A778" s="30"/>
    </row>
    <row r="779" spans="1:1">
      <c r="A779" s="30"/>
    </row>
    <row r="780" spans="1:1">
      <c r="A780" s="30"/>
    </row>
    <row r="781" spans="1:1">
      <c r="A781" s="30"/>
    </row>
    <row r="782" spans="1:1">
      <c r="A782" s="30"/>
    </row>
    <row r="783" spans="1:1">
      <c r="A783" s="30"/>
    </row>
    <row r="784" spans="1:1">
      <c r="A784" s="30"/>
    </row>
    <row r="785" spans="1:1">
      <c r="A785" s="30"/>
    </row>
    <row r="786" spans="1:1">
      <c r="A786" s="30"/>
    </row>
    <row r="787" spans="1:1">
      <c r="A787" s="30"/>
    </row>
    <row r="788" spans="1:1">
      <c r="A788" s="30"/>
    </row>
    <row r="789" spans="1:1">
      <c r="A789" s="30"/>
    </row>
    <row r="790" spans="1:1">
      <c r="A790" s="30"/>
    </row>
    <row r="791" spans="1:1">
      <c r="A791" s="30"/>
    </row>
    <row r="792" spans="1:1">
      <c r="A792" s="30"/>
    </row>
    <row r="793" spans="1:1">
      <c r="A793" s="30"/>
    </row>
    <row r="794" spans="1:1">
      <c r="A794" s="30"/>
    </row>
    <row r="795" spans="1:1">
      <c r="A795" s="30"/>
    </row>
    <row r="796" spans="1:1">
      <c r="A796" s="30"/>
    </row>
    <row r="797" spans="1:1">
      <c r="A797" s="30"/>
    </row>
    <row r="798" spans="1:1">
      <c r="A798" s="30"/>
    </row>
    <row r="799" spans="1:1">
      <c r="A799" s="30"/>
    </row>
    <row r="800" spans="1:1">
      <c r="A800" s="30"/>
    </row>
    <row r="801" spans="1:1">
      <c r="A801" s="30"/>
    </row>
    <row r="802" spans="1:1">
      <c r="A802" s="30"/>
    </row>
    <row r="803" spans="1:1">
      <c r="A803" s="30"/>
    </row>
    <row r="804" spans="1:1">
      <c r="A804" s="30"/>
    </row>
    <row r="805" spans="1:1">
      <c r="A805" s="30"/>
    </row>
    <row r="806" spans="1:1">
      <c r="A806" s="30"/>
    </row>
    <row r="807" spans="1:1">
      <c r="A807" s="30"/>
    </row>
    <row r="808" spans="1:1">
      <c r="A808" s="30"/>
    </row>
    <row r="809" spans="1:1">
      <c r="A809" s="30"/>
    </row>
    <row r="810" spans="1:1">
      <c r="A810" s="30"/>
    </row>
    <row r="811" spans="1:1">
      <c r="A811" s="30"/>
    </row>
    <row r="812" spans="1:1">
      <c r="A812" s="30"/>
    </row>
    <row r="813" spans="1:1">
      <c r="A813" s="30"/>
    </row>
    <row r="814" spans="1:1">
      <c r="A814" s="30"/>
    </row>
    <row r="815" spans="1:1">
      <c r="A815" s="30"/>
    </row>
    <row r="816" spans="1:1">
      <c r="A816" s="30"/>
    </row>
    <row r="817" spans="1:1">
      <c r="A817" s="30"/>
    </row>
    <row r="818" spans="1:1">
      <c r="A818" s="30"/>
    </row>
    <row r="819" spans="1:1">
      <c r="A819" s="30"/>
    </row>
    <row r="820" spans="1:1">
      <c r="A820" s="30"/>
    </row>
    <row r="821" spans="1:1">
      <c r="A821" s="30"/>
    </row>
    <row r="822" spans="1:1">
      <c r="A822" s="30"/>
    </row>
    <row r="823" spans="1:1">
      <c r="A823" s="30"/>
    </row>
    <row r="824" spans="1:1">
      <c r="A824" s="30"/>
    </row>
    <row r="825" spans="1:1">
      <c r="A825" s="30"/>
    </row>
    <row r="826" spans="1:1">
      <c r="A826" s="30"/>
    </row>
    <row r="827" spans="1:1">
      <c r="A827" s="30"/>
    </row>
    <row r="828" spans="1:1">
      <c r="A828" s="30"/>
    </row>
    <row r="829" spans="1:1">
      <c r="A829" s="30"/>
    </row>
    <row r="830" spans="1:1">
      <c r="A830" s="30"/>
    </row>
    <row r="831" spans="1:1">
      <c r="A831" s="30"/>
    </row>
    <row r="832" spans="1:1">
      <c r="A832" s="30"/>
    </row>
    <row r="833" spans="1:1">
      <c r="A833" s="30"/>
    </row>
    <row r="834" spans="1:1">
      <c r="A834" s="30"/>
    </row>
    <row r="835" spans="1:1">
      <c r="A835" s="30"/>
    </row>
    <row r="836" spans="1:1">
      <c r="A836" s="30"/>
    </row>
    <row r="837" spans="1:1">
      <c r="A837" s="30"/>
    </row>
    <row r="838" spans="1:1">
      <c r="A838" s="30"/>
    </row>
    <row r="839" spans="1:1">
      <c r="A839" s="30"/>
    </row>
    <row r="840" spans="1:1">
      <c r="A840" s="30"/>
    </row>
    <row r="841" spans="1:1">
      <c r="A841" s="30"/>
    </row>
    <row r="842" spans="1:1">
      <c r="A842" s="30"/>
    </row>
    <row r="843" spans="1:1">
      <c r="A843" s="30"/>
    </row>
    <row r="844" spans="1:1">
      <c r="A844" s="30"/>
    </row>
    <row r="845" spans="1:1">
      <c r="A845" s="30"/>
    </row>
    <row r="846" spans="1:1">
      <c r="A846" s="30"/>
    </row>
    <row r="847" spans="1:1">
      <c r="A847" s="30"/>
    </row>
    <row r="848" spans="1:1">
      <c r="A848" s="30"/>
    </row>
    <row r="849" spans="1:1">
      <c r="A849" s="30"/>
    </row>
    <row r="850" spans="1:1">
      <c r="A850" s="30"/>
    </row>
    <row r="851" spans="1:1">
      <c r="A851" s="30"/>
    </row>
    <row r="852" spans="1:1">
      <c r="A852" s="30"/>
    </row>
    <row r="853" spans="1:1">
      <c r="A853" s="30"/>
    </row>
    <row r="854" spans="1:1">
      <c r="A854" s="30"/>
    </row>
    <row r="855" spans="1:1">
      <c r="A855" s="30"/>
    </row>
    <row r="856" spans="1:1">
      <c r="A856" s="30"/>
    </row>
    <row r="857" spans="1:1">
      <c r="A857" s="30"/>
    </row>
    <row r="858" spans="1:1">
      <c r="A858" s="30"/>
    </row>
    <row r="859" spans="1:1">
      <c r="A859" s="30"/>
    </row>
    <row r="860" spans="1:1">
      <c r="A860" s="30"/>
    </row>
    <row r="861" spans="1:1">
      <c r="A861" s="30"/>
    </row>
    <row r="862" spans="1:1">
      <c r="A862" s="30"/>
    </row>
    <row r="863" spans="1:1">
      <c r="A863" s="30"/>
    </row>
    <row r="864" spans="1:1">
      <c r="A864" s="30"/>
    </row>
    <row r="865" spans="1:1">
      <c r="A865" s="30"/>
    </row>
    <row r="866" spans="1:1">
      <c r="A866" s="30"/>
    </row>
    <row r="867" spans="1:1">
      <c r="A867" s="30"/>
    </row>
    <row r="868" spans="1:1">
      <c r="A868" s="30"/>
    </row>
    <row r="869" spans="1:1">
      <c r="A869" s="30"/>
    </row>
    <row r="870" spans="1:1">
      <c r="A870" s="30"/>
    </row>
    <row r="871" spans="1:1">
      <c r="A871" s="30"/>
    </row>
    <row r="872" spans="1:1">
      <c r="A872" s="30"/>
    </row>
    <row r="873" spans="1:1">
      <c r="A873" s="30"/>
    </row>
    <row r="874" spans="1:1">
      <c r="A874" s="30"/>
    </row>
    <row r="875" spans="1:1">
      <c r="A875" s="30"/>
    </row>
    <row r="876" spans="1:1">
      <c r="A876" s="30"/>
    </row>
    <row r="877" spans="1:1">
      <c r="A877" s="30"/>
    </row>
    <row r="878" spans="1:1">
      <c r="A878" s="30"/>
    </row>
    <row r="879" spans="1:1">
      <c r="A879" s="30"/>
    </row>
    <row r="880" spans="1:1">
      <c r="A880" s="30"/>
    </row>
    <row r="881" spans="1:1">
      <c r="A881" s="30"/>
    </row>
    <row r="882" spans="1:1">
      <c r="A882" s="30"/>
    </row>
    <row r="883" spans="1:1">
      <c r="A883" s="30"/>
    </row>
    <row r="884" spans="1:1">
      <c r="A884" s="30"/>
    </row>
    <row r="885" spans="1:1">
      <c r="A885" s="30"/>
    </row>
    <row r="886" spans="1:1">
      <c r="A886" s="30"/>
    </row>
    <row r="887" spans="1:1">
      <c r="A887" s="30"/>
    </row>
    <row r="888" spans="1:1">
      <c r="A888" s="30"/>
    </row>
    <row r="889" spans="1:1">
      <c r="A889" s="30"/>
    </row>
    <row r="890" spans="1:1">
      <c r="A890" s="30"/>
    </row>
    <row r="891" spans="1:1">
      <c r="A891" s="30"/>
    </row>
    <row r="892" spans="1:1">
      <c r="A892" s="30"/>
    </row>
    <row r="893" spans="1:1">
      <c r="A893" s="30"/>
    </row>
    <row r="894" spans="1:1">
      <c r="A894" s="30"/>
    </row>
    <row r="895" spans="1:1">
      <c r="A895" s="30"/>
    </row>
    <row r="896" spans="1:1">
      <c r="A896" s="30"/>
    </row>
    <row r="897" spans="1:1">
      <c r="A897" s="30"/>
    </row>
    <row r="898" spans="1:1">
      <c r="A898" s="30"/>
    </row>
    <row r="899" spans="1:1">
      <c r="A899" s="30"/>
    </row>
    <row r="900" spans="1:1">
      <c r="A900" s="30"/>
    </row>
    <row r="901" spans="1:1">
      <c r="A901" s="30"/>
    </row>
    <row r="902" spans="1:1">
      <c r="A902" s="30"/>
    </row>
    <row r="903" spans="1:1">
      <c r="A903" s="30"/>
    </row>
    <row r="904" spans="1:1">
      <c r="A904" s="30"/>
    </row>
    <row r="905" spans="1:1">
      <c r="A905" s="30"/>
    </row>
    <row r="906" spans="1:1">
      <c r="A906" s="30"/>
    </row>
    <row r="907" spans="1:1">
      <c r="A907" s="30"/>
    </row>
    <row r="908" spans="1:1">
      <c r="A908" s="30"/>
    </row>
    <row r="909" spans="1:1">
      <c r="A909" s="30"/>
    </row>
    <row r="910" spans="1:1">
      <c r="A910" s="30"/>
    </row>
    <row r="911" spans="1:1">
      <c r="A911" s="30"/>
    </row>
    <row r="912" spans="1:1">
      <c r="A912" s="30"/>
    </row>
    <row r="913" spans="1:1">
      <c r="A913" s="30"/>
    </row>
    <row r="914" spans="1:1">
      <c r="A914" s="30"/>
    </row>
    <row r="915" spans="1:1">
      <c r="A915" s="30"/>
    </row>
    <row r="916" spans="1:1">
      <c r="A916" s="30"/>
    </row>
    <row r="917" spans="1:1">
      <c r="A917" s="30"/>
    </row>
    <row r="918" spans="1:1">
      <c r="A918" s="30"/>
    </row>
    <row r="919" spans="1:1">
      <c r="A919" s="30"/>
    </row>
    <row r="920" spans="1:1">
      <c r="A920" s="30"/>
    </row>
    <row r="921" spans="1:1">
      <c r="A921" s="30"/>
    </row>
    <row r="922" spans="1:1">
      <c r="A922" s="30"/>
    </row>
    <row r="923" spans="1:1">
      <c r="A923" s="30"/>
    </row>
    <row r="924" spans="1:1">
      <c r="A924" s="30"/>
    </row>
    <row r="925" spans="1:1">
      <c r="A925" s="30"/>
    </row>
    <row r="926" spans="1:1">
      <c r="A926" s="30"/>
    </row>
    <row r="927" spans="1:1">
      <c r="A927" s="30"/>
    </row>
    <row r="928" spans="1:1">
      <c r="A928" s="30"/>
    </row>
    <row r="929" spans="1:1">
      <c r="A929" s="30"/>
    </row>
    <row r="930" spans="1:1">
      <c r="A930" s="30"/>
    </row>
    <row r="931" spans="1:1">
      <c r="A931" s="30"/>
    </row>
    <row r="932" spans="1:1">
      <c r="A932" s="30"/>
    </row>
    <row r="933" spans="1:1">
      <c r="A933" s="30"/>
    </row>
    <row r="934" spans="1:1">
      <c r="A934" s="30"/>
    </row>
    <row r="935" spans="1:1">
      <c r="A935" s="30"/>
    </row>
    <row r="936" spans="1:1">
      <c r="A936" s="30"/>
    </row>
    <row r="937" spans="1:1">
      <c r="A937" s="30"/>
    </row>
    <row r="938" spans="1:1">
      <c r="A938" s="30"/>
    </row>
    <row r="939" spans="1:1">
      <c r="A939" s="30"/>
    </row>
    <row r="940" spans="1:1">
      <c r="A940" s="30"/>
    </row>
    <row r="941" spans="1:1">
      <c r="A941" s="30"/>
    </row>
    <row r="942" spans="1:1">
      <c r="A942" s="30"/>
    </row>
    <row r="943" spans="1:1">
      <c r="A943" s="30"/>
    </row>
    <row r="944" spans="1:1">
      <c r="A944" s="30"/>
    </row>
    <row r="945" spans="1:1">
      <c r="A945" s="30"/>
    </row>
    <row r="946" spans="1:1">
      <c r="A946" s="30"/>
    </row>
    <row r="947" spans="1:1">
      <c r="A947" s="30"/>
    </row>
    <row r="948" spans="1:1">
      <c r="A948" s="30"/>
    </row>
    <row r="949" spans="1:1">
      <c r="A949" s="30"/>
    </row>
    <row r="950" spans="1:1">
      <c r="A950" s="30"/>
    </row>
    <row r="951" spans="1:1">
      <c r="A951" s="30"/>
    </row>
    <row r="952" spans="1:1">
      <c r="A952" s="30"/>
    </row>
    <row r="953" spans="1:1">
      <c r="A953" s="30"/>
    </row>
    <row r="954" spans="1:1">
      <c r="A954" s="30"/>
    </row>
    <row r="955" spans="1:1">
      <c r="A955" s="30"/>
    </row>
    <row r="956" spans="1:1">
      <c r="A956" s="30"/>
    </row>
    <row r="957" spans="1:1">
      <c r="A957" s="30"/>
    </row>
    <row r="958" spans="1:1">
      <c r="A958" s="30"/>
    </row>
    <row r="959" spans="1:1">
      <c r="A959" s="30"/>
    </row>
    <row r="960" spans="1:1">
      <c r="A960" s="30"/>
    </row>
    <row r="961" spans="1:1">
      <c r="A961" s="30"/>
    </row>
    <row r="962" spans="1:1">
      <c r="A962" s="30"/>
    </row>
    <row r="963" spans="1:1">
      <c r="A963" s="30"/>
    </row>
    <row r="964" spans="1:1">
      <c r="A964" s="30"/>
    </row>
    <row r="965" spans="1:1">
      <c r="A965" s="30"/>
    </row>
    <row r="966" spans="1:1">
      <c r="A966" s="30"/>
    </row>
    <row r="967" spans="1:1">
      <c r="A967" s="30"/>
    </row>
    <row r="968" spans="1:1">
      <c r="A968" s="30"/>
    </row>
    <row r="969" spans="1:1">
      <c r="A969" s="30"/>
    </row>
    <row r="970" spans="1:1">
      <c r="A970" s="30"/>
    </row>
    <row r="971" spans="1:1">
      <c r="A971" s="30"/>
    </row>
    <row r="972" spans="1:1">
      <c r="A972" s="30"/>
    </row>
    <row r="973" spans="1:1">
      <c r="A973" s="30"/>
    </row>
    <row r="974" spans="1:1">
      <c r="A974" s="30"/>
    </row>
    <row r="975" spans="1:1">
      <c r="A975" s="30"/>
    </row>
    <row r="976" spans="1:1">
      <c r="A976" s="30"/>
    </row>
    <row r="977" spans="1:1">
      <c r="A977" s="30"/>
    </row>
    <row r="978" spans="1:1">
      <c r="A978" s="30"/>
    </row>
    <row r="979" spans="1:1">
      <c r="A979" s="30"/>
    </row>
    <row r="980" spans="1:1">
      <c r="A980" s="30"/>
    </row>
    <row r="981" spans="1:1">
      <c r="A981" s="30"/>
    </row>
    <row r="982" spans="1:1">
      <c r="A982" s="30"/>
    </row>
    <row r="983" spans="1:1">
      <c r="A983" s="30"/>
    </row>
    <row r="984" spans="1:1">
      <c r="A984" s="30"/>
    </row>
    <row r="985" spans="1:1">
      <c r="A985" s="30"/>
    </row>
    <row r="986" spans="1:1">
      <c r="A986" s="30"/>
    </row>
    <row r="987" spans="1:1">
      <c r="A987" s="30"/>
    </row>
    <row r="988" spans="1:1">
      <c r="A988" s="30"/>
    </row>
    <row r="989" spans="1:1">
      <c r="A989" s="30"/>
    </row>
    <row r="990" spans="1:1">
      <c r="A990" s="30"/>
    </row>
    <row r="991" spans="1:1">
      <c r="A991" s="30"/>
    </row>
    <row r="992" spans="1:1">
      <c r="A992" s="30"/>
    </row>
    <row r="993" spans="1:1">
      <c r="A993" s="30"/>
    </row>
    <row r="994" spans="1:1">
      <c r="A994" s="30"/>
    </row>
    <row r="995" spans="1:1">
      <c r="A995" s="30"/>
    </row>
    <row r="996" spans="1:1">
      <c r="A996" s="30"/>
    </row>
    <row r="997" spans="1:1">
      <c r="A997" s="30"/>
    </row>
    <row r="998" spans="1:1">
      <c r="A998" s="30"/>
    </row>
    <row r="999" spans="1:1">
      <c r="A999" s="30"/>
    </row>
    <row r="1000" spans="1:1">
      <c r="A1000" s="30"/>
    </row>
    <row r="1001" spans="1:1">
      <c r="A1001" s="30"/>
    </row>
    <row r="1002" spans="1:1">
      <c r="A1002" s="30"/>
    </row>
    <row r="1003" spans="1:1">
      <c r="A1003" s="30"/>
    </row>
    <row r="1004" spans="1:1">
      <c r="A1004" s="30"/>
    </row>
    <row r="1005" spans="1:1">
      <c r="A1005" s="30"/>
    </row>
    <row r="1006" spans="1:1">
      <c r="A1006" s="30"/>
    </row>
    <row r="1007" spans="1:1">
      <c r="A1007" s="30"/>
    </row>
    <row r="1008" spans="1:1">
      <c r="A1008" s="30"/>
    </row>
    <row r="1009" spans="1:1">
      <c r="A1009" s="30"/>
    </row>
    <row r="1010" spans="1:1">
      <c r="A1010" s="30"/>
    </row>
    <row r="1011" spans="1:1">
      <c r="A1011" s="30"/>
    </row>
    <row r="1012" spans="1:1">
      <c r="A1012" s="30"/>
    </row>
    <row r="1013" spans="1:1">
      <c r="A1013" s="30"/>
    </row>
    <row r="1014" spans="1:1">
      <c r="A1014" s="30"/>
    </row>
    <row r="1015" spans="1:1">
      <c r="A1015" s="30"/>
    </row>
    <row r="1016" spans="1:1">
      <c r="A1016" s="30"/>
    </row>
    <row r="1017" spans="1:1">
      <c r="A1017" s="30"/>
    </row>
    <row r="1018" spans="1:1">
      <c r="A1018" s="30"/>
    </row>
    <row r="1019" spans="1:1">
      <c r="A1019" s="30"/>
    </row>
    <row r="1020" spans="1:1">
      <c r="A1020" s="30"/>
    </row>
    <row r="1021" spans="1:1">
      <c r="A1021" s="30"/>
    </row>
    <row r="1022" spans="1:1">
      <c r="A1022" s="30"/>
    </row>
    <row r="1023" spans="1:1">
      <c r="A1023" s="30"/>
    </row>
    <row r="1024" spans="1:1">
      <c r="A1024" s="30"/>
    </row>
    <row r="1025" spans="1:1">
      <c r="A1025" s="30"/>
    </row>
    <row r="1026" spans="1:1">
      <c r="A1026" s="30"/>
    </row>
    <row r="1027" spans="1:1">
      <c r="A1027" s="30"/>
    </row>
    <row r="1028" spans="1:1">
      <c r="A1028" s="30"/>
    </row>
    <row r="1029" spans="1:1">
      <c r="A1029" s="30"/>
    </row>
    <row r="1030" spans="1:1">
      <c r="A1030" s="30"/>
    </row>
    <row r="1031" spans="1:1">
      <c r="A1031" s="30"/>
    </row>
    <row r="1032" spans="1:1">
      <c r="A1032" s="30"/>
    </row>
    <row r="1033" spans="1:1">
      <c r="A1033" s="30"/>
    </row>
    <row r="1034" spans="1:1">
      <c r="A1034" s="30"/>
    </row>
    <row r="1035" spans="1:1">
      <c r="A1035" s="30"/>
    </row>
    <row r="1036" spans="1:1">
      <c r="A1036" s="30"/>
    </row>
    <row r="1037" spans="1:1">
      <c r="A1037" s="30"/>
    </row>
    <row r="1038" spans="1:1">
      <c r="A1038" s="30"/>
    </row>
    <row r="1039" spans="1:1">
      <c r="A1039" s="30"/>
    </row>
    <row r="1040" spans="1:1">
      <c r="A1040" s="30"/>
    </row>
    <row r="1041" spans="1:1">
      <c r="A1041" s="30"/>
    </row>
    <row r="1042" spans="1:1">
      <c r="A1042" s="30"/>
    </row>
    <row r="1043" spans="1:1">
      <c r="A1043" s="30"/>
    </row>
    <row r="1044" spans="1:1">
      <c r="A1044" s="30"/>
    </row>
    <row r="1045" spans="1:1">
      <c r="A1045" s="30"/>
    </row>
    <row r="1046" spans="1:1">
      <c r="A1046" s="30"/>
    </row>
    <row r="1047" spans="1:1">
      <c r="A1047" s="30"/>
    </row>
    <row r="1048" spans="1:1">
      <c r="A1048" s="30"/>
    </row>
    <row r="1049" spans="1:1">
      <c r="A1049" s="30"/>
    </row>
    <row r="1050" spans="1:1">
      <c r="A1050" s="30"/>
    </row>
    <row r="1051" spans="1:1">
      <c r="A1051" s="30"/>
    </row>
    <row r="1052" spans="1:1">
      <c r="A1052" s="30"/>
    </row>
    <row r="1053" spans="1:1">
      <c r="A1053" s="30"/>
    </row>
    <row r="1054" spans="1:1">
      <c r="A1054" s="30"/>
    </row>
    <row r="1055" spans="1:1">
      <c r="A1055" s="30"/>
    </row>
    <row r="1056" spans="1:1">
      <c r="A1056" s="30"/>
    </row>
    <row r="1057" spans="1:1">
      <c r="A1057" s="30"/>
    </row>
    <row r="1058" spans="1:1">
      <c r="A1058" s="30"/>
    </row>
    <row r="1059" spans="1:1">
      <c r="A1059" s="30"/>
    </row>
    <row r="1060" spans="1:1">
      <c r="A1060" s="30"/>
    </row>
    <row r="1061" spans="1:1">
      <c r="A1061" s="30"/>
    </row>
    <row r="1062" spans="1:1">
      <c r="A1062" s="30"/>
    </row>
    <row r="1063" spans="1:1">
      <c r="A1063" s="30"/>
    </row>
    <row r="1064" spans="1:1">
      <c r="A1064" s="30"/>
    </row>
    <row r="1065" spans="1:1">
      <c r="A1065" s="30"/>
    </row>
    <row r="1066" spans="1:1">
      <c r="A1066" s="30"/>
    </row>
    <row r="1067" spans="1:1">
      <c r="A1067" s="30"/>
    </row>
    <row r="1068" spans="1:1">
      <c r="A1068" s="30"/>
    </row>
    <row r="1069" spans="1:1">
      <c r="A1069" s="30"/>
    </row>
    <row r="1070" spans="1:1">
      <c r="A1070" s="30"/>
    </row>
    <row r="1071" spans="1:1">
      <c r="A1071" s="30"/>
    </row>
    <row r="1072" spans="1:1">
      <c r="A1072" s="30"/>
    </row>
    <row r="1073" spans="1:1">
      <c r="A1073" s="30"/>
    </row>
    <row r="1074" spans="1:1">
      <c r="A1074" s="30"/>
    </row>
    <row r="1075" spans="1:1">
      <c r="A1075" s="30"/>
    </row>
    <row r="1076" spans="1:1">
      <c r="A1076" s="30"/>
    </row>
    <row r="1077" spans="1:1">
      <c r="A1077" s="30"/>
    </row>
    <row r="1078" spans="1:1">
      <c r="A1078" s="30"/>
    </row>
    <row r="1079" spans="1:1">
      <c r="A1079" s="30"/>
    </row>
    <row r="1080" spans="1:1">
      <c r="A1080" s="30"/>
    </row>
    <row r="1081" spans="1:1">
      <c r="A1081" s="30"/>
    </row>
    <row r="1082" spans="1:1">
      <c r="A1082" s="30"/>
    </row>
    <row r="1083" spans="1:1">
      <c r="A1083" s="30"/>
    </row>
    <row r="1084" spans="1:1">
      <c r="A1084" s="30"/>
    </row>
    <row r="1085" spans="1:1">
      <c r="A1085" s="30"/>
    </row>
    <row r="1086" spans="1:1">
      <c r="A1086" s="30"/>
    </row>
    <row r="1087" spans="1:1">
      <c r="A1087" s="30"/>
    </row>
    <row r="1088" spans="1:1">
      <c r="A1088" s="30"/>
    </row>
    <row r="1089" spans="1:1">
      <c r="A1089" s="30"/>
    </row>
    <row r="1090" spans="1:1">
      <c r="A1090" s="30"/>
    </row>
    <row r="1091" spans="1:1">
      <c r="A1091" s="30"/>
    </row>
    <row r="1092" spans="1:1">
      <c r="A1092" s="30"/>
    </row>
    <row r="1093" spans="1:1">
      <c r="A1093" s="30"/>
    </row>
    <row r="1094" spans="1:1">
      <c r="A1094" s="30"/>
    </row>
    <row r="1095" spans="1:1">
      <c r="A1095" s="30"/>
    </row>
    <row r="1096" spans="1:1">
      <c r="A1096" s="30"/>
    </row>
    <row r="1097" spans="1:1">
      <c r="A1097" s="30"/>
    </row>
    <row r="1098" spans="1:1">
      <c r="A1098" s="30"/>
    </row>
    <row r="1099" spans="1:1">
      <c r="A1099" s="30"/>
    </row>
    <row r="1100" spans="1:1">
      <c r="A1100" s="30"/>
    </row>
    <row r="1101" spans="1:1">
      <c r="A1101" s="30"/>
    </row>
    <row r="1102" spans="1:1">
      <c r="A1102" s="30"/>
    </row>
    <row r="1103" spans="1:1">
      <c r="A1103" s="30"/>
    </row>
    <row r="1104" spans="1:1">
      <c r="A1104" s="30"/>
    </row>
    <row r="1105" spans="1:1">
      <c r="A1105" s="30"/>
    </row>
    <row r="1106" spans="1:1">
      <c r="A1106" s="30"/>
    </row>
    <row r="1107" spans="1:1">
      <c r="A1107" s="30"/>
    </row>
    <row r="1108" spans="1:1">
      <c r="A1108" s="30"/>
    </row>
    <row r="1109" spans="1:1">
      <c r="A1109" s="30"/>
    </row>
    <row r="1110" spans="1:1">
      <c r="A1110" s="30"/>
    </row>
    <row r="1111" spans="1:1">
      <c r="A1111" s="30"/>
    </row>
    <row r="1112" spans="1:1">
      <c r="A1112" s="30"/>
    </row>
    <row r="1113" spans="1:1">
      <c r="A1113" s="30"/>
    </row>
    <row r="1114" spans="1:1">
      <c r="A1114" s="30"/>
    </row>
    <row r="1115" spans="1:1">
      <c r="A1115" s="30"/>
    </row>
    <row r="1116" spans="1:1">
      <c r="A1116" s="30"/>
    </row>
    <row r="1117" spans="1:1">
      <c r="A1117" s="30"/>
    </row>
    <row r="1118" spans="1:1">
      <c r="A1118" s="30"/>
    </row>
    <row r="1119" spans="1:1">
      <c r="A1119" s="30"/>
    </row>
    <row r="1120" spans="1:1">
      <c r="A1120" s="30"/>
    </row>
    <row r="1121" spans="1:1">
      <c r="A1121" s="30"/>
    </row>
    <row r="1122" spans="1:1">
      <c r="A1122" s="30"/>
    </row>
    <row r="1123" spans="1:1">
      <c r="A1123" s="30"/>
    </row>
    <row r="1124" spans="1:1">
      <c r="A1124" s="30"/>
    </row>
    <row r="1125" spans="1:1">
      <c r="A1125" s="30"/>
    </row>
    <row r="1126" spans="1:1">
      <c r="A1126" s="30"/>
    </row>
    <row r="1127" spans="1:1">
      <c r="A1127" s="30"/>
    </row>
    <row r="1128" spans="1:1">
      <c r="A1128" s="30"/>
    </row>
    <row r="1129" spans="1:1">
      <c r="A1129" s="30"/>
    </row>
    <row r="1130" spans="1:1">
      <c r="A1130" s="30"/>
    </row>
    <row r="1131" spans="1:1">
      <c r="A1131" s="30"/>
    </row>
    <row r="1132" spans="1:1">
      <c r="A1132" s="30"/>
    </row>
    <row r="1133" spans="1:1">
      <c r="A1133" s="30"/>
    </row>
    <row r="1134" spans="1:1">
      <c r="A1134" s="30"/>
    </row>
    <row r="1135" spans="1:1">
      <c r="A1135" s="30"/>
    </row>
    <row r="1136" spans="1:1">
      <c r="A1136" s="30"/>
    </row>
    <row r="1137" spans="1:1">
      <c r="A1137" s="30"/>
    </row>
    <row r="1138" spans="1:1">
      <c r="A1138" s="30"/>
    </row>
    <row r="1139" spans="1:1">
      <c r="A1139" s="30"/>
    </row>
    <row r="1140" spans="1:1">
      <c r="A1140" s="30"/>
    </row>
    <row r="1141" spans="1:1">
      <c r="A1141" s="30"/>
    </row>
    <row r="1142" spans="1:1">
      <c r="A1142" s="30"/>
    </row>
    <row r="1143" spans="1:1">
      <c r="A1143" s="30"/>
    </row>
    <row r="1144" spans="1:1">
      <c r="A1144" s="30"/>
    </row>
    <row r="1145" spans="1:1">
      <c r="A1145" s="30"/>
    </row>
    <row r="1146" spans="1:1">
      <c r="A1146" s="30"/>
    </row>
    <row r="1147" spans="1:1">
      <c r="A1147" s="30"/>
    </row>
    <row r="1148" spans="1:1">
      <c r="A1148" s="30"/>
    </row>
    <row r="1149" spans="1:1">
      <c r="A1149" s="30"/>
    </row>
    <row r="1150" spans="1:1">
      <c r="A1150" s="30"/>
    </row>
    <row r="1151" spans="1:1">
      <c r="A1151" s="30"/>
    </row>
    <row r="1152" spans="1:1">
      <c r="A1152" s="30"/>
    </row>
    <row r="1153" spans="1:1">
      <c r="A1153" s="30"/>
    </row>
    <row r="1154" spans="1:1">
      <c r="A1154" s="30"/>
    </row>
    <row r="1155" spans="1:1">
      <c r="A1155" s="30"/>
    </row>
    <row r="1156" spans="1:1">
      <c r="A1156" s="30"/>
    </row>
    <row r="1157" spans="1:1">
      <c r="A1157" s="30"/>
    </row>
    <row r="1158" spans="1:1">
      <c r="A1158" s="30"/>
    </row>
    <row r="1159" spans="1:1">
      <c r="A1159" s="30"/>
    </row>
    <row r="1160" spans="1:1">
      <c r="A1160" s="30"/>
    </row>
    <row r="1161" spans="1:1">
      <c r="A1161" s="30"/>
    </row>
    <row r="1162" spans="1:1">
      <c r="A1162" s="30"/>
    </row>
    <row r="1163" spans="1:1">
      <c r="A1163" s="30"/>
    </row>
    <row r="1164" spans="1:1">
      <c r="A1164" s="30"/>
    </row>
    <row r="1165" spans="1:1">
      <c r="A1165" s="30"/>
    </row>
    <row r="1166" spans="1:1">
      <c r="A1166" s="30"/>
    </row>
    <row r="1167" spans="1:1">
      <c r="A1167" s="30"/>
    </row>
    <row r="1168" spans="1:1">
      <c r="A1168" s="30"/>
    </row>
    <row r="1169" spans="1:1">
      <c r="A1169" s="30"/>
    </row>
    <row r="1170" spans="1:1">
      <c r="A1170" s="30"/>
    </row>
  </sheetData>
  <conditionalFormatting sqref="A1:A79">
    <cfRule type="duplicateValues" dxfId="8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AI159"/>
  <sheetViews>
    <sheetView topLeftCell="A4" workbookViewId="0">
      <selection activeCell="C28" sqref="C28"/>
    </sheetView>
  </sheetViews>
  <sheetFormatPr defaultRowHeight="14.25"/>
  <cols>
    <col min="1" max="1" width="21.375" bestFit="1" customWidth="1"/>
  </cols>
  <sheetData>
    <row r="1" spans="8:35" ht="15" customHeight="1">
      <c r="H1" s="30"/>
      <c r="AI1" s="31"/>
    </row>
    <row r="2" spans="8:35" ht="15" customHeight="1">
      <c r="H2" s="30"/>
      <c r="AI2" s="31"/>
    </row>
    <row r="3" spans="8:35" ht="15" customHeight="1">
      <c r="H3" s="30"/>
      <c r="AI3" s="31"/>
    </row>
    <row r="4" spans="8:35" ht="15" customHeight="1">
      <c r="H4" s="30"/>
      <c r="AI4" s="31"/>
    </row>
    <row r="5" spans="8:35" ht="15" customHeight="1">
      <c r="H5" s="30"/>
      <c r="AI5" s="31"/>
    </row>
    <row r="6" spans="8:35" ht="15" customHeight="1">
      <c r="H6" s="30"/>
      <c r="AI6" s="31"/>
    </row>
    <row r="7" spans="8:35" ht="15" customHeight="1">
      <c r="H7" s="30"/>
      <c r="AI7" s="31"/>
    </row>
    <row r="8" spans="8:35" ht="15" customHeight="1">
      <c r="H8" s="30"/>
      <c r="AI8" s="31"/>
    </row>
    <row r="9" spans="8:35" ht="15" customHeight="1">
      <c r="H9" s="30"/>
      <c r="AI9" s="31"/>
    </row>
    <row r="10" spans="8:35" ht="15" customHeight="1">
      <c r="H10" s="30"/>
      <c r="AI10" s="31"/>
    </row>
    <row r="11" spans="8:35" ht="15" customHeight="1">
      <c r="H11" s="30"/>
      <c r="AI11" s="31"/>
    </row>
    <row r="12" spans="8:35" ht="15" customHeight="1">
      <c r="H12" s="30"/>
      <c r="AI12" s="31"/>
    </row>
    <row r="13" spans="8:35" ht="15" customHeight="1">
      <c r="H13" s="30"/>
      <c r="AI13" s="31"/>
    </row>
    <row r="14" spans="8:35" ht="15" customHeight="1">
      <c r="H14" s="30"/>
      <c r="AI14" s="31"/>
    </row>
    <row r="15" spans="8:35" ht="15" customHeight="1">
      <c r="H15" s="30"/>
      <c r="AI15" s="31"/>
    </row>
    <row r="16" spans="8:35" ht="15" customHeight="1">
      <c r="H16" s="30"/>
      <c r="AI16" s="31"/>
    </row>
    <row r="17" spans="8:35" ht="15" customHeight="1">
      <c r="H17" s="30"/>
      <c r="AI17" s="31"/>
    </row>
    <row r="18" spans="8:35" ht="15" customHeight="1">
      <c r="H18" s="30"/>
      <c r="AI18" s="31"/>
    </row>
    <row r="19" spans="8:35" ht="15" customHeight="1">
      <c r="H19" s="30"/>
      <c r="AI19" s="31"/>
    </row>
    <row r="20" spans="8:35" ht="15" customHeight="1">
      <c r="H20" s="30"/>
      <c r="AI20" s="31"/>
    </row>
    <row r="21" spans="8:35" ht="15" customHeight="1">
      <c r="H21" s="30"/>
      <c r="AI21" s="31"/>
    </row>
    <row r="22" spans="8:35" ht="15" customHeight="1">
      <c r="H22" s="30"/>
      <c r="AI22" s="31"/>
    </row>
    <row r="23" spans="8:35" ht="15" customHeight="1">
      <c r="H23" s="30"/>
      <c r="AI23" s="31"/>
    </row>
    <row r="24" spans="8:35" ht="15" customHeight="1">
      <c r="H24" s="30"/>
      <c r="AI24" s="31"/>
    </row>
    <row r="25" spans="8:35" ht="15" customHeight="1">
      <c r="H25" s="30"/>
      <c r="AI25" s="31"/>
    </row>
    <row r="26" spans="8:35" ht="15" customHeight="1">
      <c r="H26" s="30"/>
      <c r="AI26" s="31"/>
    </row>
    <row r="27" spans="8:35" ht="15" customHeight="1">
      <c r="H27" s="30"/>
      <c r="AI27" s="31"/>
    </row>
    <row r="28" spans="8:35" ht="15" customHeight="1">
      <c r="H28" s="30"/>
      <c r="AI28" s="31"/>
    </row>
    <row r="29" spans="8:35" ht="15" customHeight="1">
      <c r="H29" s="30"/>
      <c r="AI29" s="31"/>
    </row>
    <row r="30" spans="8:35" ht="15" customHeight="1">
      <c r="H30" s="30"/>
      <c r="AI30" s="31"/>
    </row>
    <row r="31" spans="8:35" ht="15" customHeight="1">
      <c r="H31" s="30"/>
      <c r="AI31" s="31"/>
    </row>
    <row r="32" spans="8:35" ht="15" customHeight="1">
      <c r="H32" s="30"/>
      <c r="AI32" s="31"/>
    </row>
    <row r="33" spans="8:35" ht="15" customHeight="1">
      <c r="H33" s="30"/>
      <c r="AI33" s="31"/>
    </row>
    <row r="34" spans="8:35" ht="15" customHeight="1">
      <c r="H34" s="30"/>
      <c r="AI34" s="31"/>
    </row>
    <row r="35" spans="8:35" ht="15" customHeight="1">
      <c r="H35" s="30"/>
      <c r="AI35" s="31"/>
    </row>
    <row r="36" spans="8:35" ht="15" customHeight="1">
      <c r="H36" s="30"/>
      <c r="AI36" s="31"/>
    </row>
    <row r="37" spans="8:35" ht="15" customHeight="1">
      <c r="H37" s="30"/>
      <c r="AI37" s="31"/>
    </row>
    <row r="38" spans="8:35" ht="15" customHeight="1">
      <c r="H38" s="30"/>
      <c r="AI38" s="31"/>
    </row>
    <row r="39" spans="8:35" ht="15" customHeight="1">
      <c r="H39" s="30"/>
      <c r="AI39" s="31"/>
    </row>
    <row r="40" spans="8:35" ht="15" customHeight="1">
      <c r="H40" s="30"/>
      <c r="AI40" s="31"/>
    </row>
    <row r="41" spans="8:35" ht="15" customHeight="1">
      <c r="H41" s="30"/>
      <c r="AI41" s="31"/>
    </row>
    <row r="42" spans="8:35" ht="15" customHeight="1">
      <c r="H42" s="30"/>
      <c r="AI42" s="31"/>
    </row>
    <row r="43" spans="8:35" ht="15" customHeight="1">
      <c r="H43" s="30"/>
      <c r="AI43" s="31"/>
    </row>
    <row r="44" spans="8:35" ht="15" customHeight="1">
      <c r="H44" s="30"/>
      <c r="AI44" s="31"/>
    </row>
    <row r="45" spans="8:35" ht="15" customHeight="1">
      <c r="H45" s="30"/>
      <c r="AI45" s="31"/>
    </row>
    <row r="46" spans="8:35" ht="15" customHeight="1">
      <c r="H46" s="30"/>
      <c r="AI46" s="31"/>
    </row>
    <row r="47" spans="8:35" ht="15" customHeight="1">
      <c r="H47" s="30"/>
      <c r="AI47" s="31"/>
    </row>
    <row r="48" spans="8:35" ht="15" customHeight="1">
      <c r="H48" s="30"/>
      <c r="AI48" s="31"/>
    </row>
    <row r="49" spans="8:35" ht="15" customHeight="1">
      <c r="H49" s="30"/>
      <c r="AI49" s="31"/>
    </row>
    <row r="50" spans="8:35" ht="15" customHeight="1">
      <c r="H50" s="30"/>
      <c r="AI50" s="31"/>
    </row>
    <row r="51" spans="8:35" ht="15" customHeight="1">
      <c r="H51" s="30"/>
      <c r="AI51" s="31"/>
    </row>
    <row r="52" spans="8:35" ht="15" customHeight="1">
      <c r="H52" s="30"/>
      <c r="AI52" s="31"/>
    </row>
    <row r="53" spans="8:35" ht="15" customHeight="1">
      <c r="H53" s="30"/>
      <c r="AI53" s="31"/>
    </row>
    <row r="54" spans="8:35" ht="15" customHeight="1">
      <c r="H54" s="30"/>
      <c r="AI54" s="31"/>
    </row>
    <row r="55" spans="8:35" ht="15" customHeight="1">
      <c r="H55" s="30"/>
      <c r="AI55" s="31"/>
    </row>
    <row r="56" spans="8:35" ht="15" customHeight="1">
      <c r="H56" s="30"/>
      <c r="AI56" s="31"/>
    </row>
    <row r="57" spans="8:35" ht="15" customHeight="1">
      <c r="H57" s="30"/>
      <c r="AI57" s="31"/>
    </row>
    <row r="58" spans="8:35" ht="15" customHeight="1">
      <c r="H58" s="30"/>
      <c r="AI58" s="31"/>
    </row>
    <row r="59" spans="8:35" ht="15" customHeight="1">
      <c r="H59" s="30"/>
      <c r="AI59" s="31"/>
    </row>
    <row r="60" spans="8:35" ht="15" customHeight="1">
      <c r="H60" s="30"/>
      <c r="AI60" s="31"/>
    </row>
    <row r="61" spans="8:35" ht="15" customHeight="1">
      <c r="H61" s="30"/>
      <c r="AI61" s="31"/>
    </row>
    <row r="62" spans="8:35" ht="15" customHeight="1">
      <c r="H62" s="30"/>
      <c r="AI62" s="31"/>
    </row>
    <row r="63" spans="8:35" ht="15" customHeight="1">
      <c r="H63" s="30"/>
      <c r="AI63" s="31"/>
    </row>
    <row r="64" spans="8:35" ht="15" customHeight="1">
      <c r="H64" s="30"/>
      <c r="AI64" s="31"/>
    </row>
    <row r="65" spans="8:35" ht="15" customHeight="1">
      <c r="H65" s="30"/>
      <c r="AI65" s="31"/>
    </row>
    <row r="66" spans="8:35" ht="15" customHeight="1">
      <c r="H66" s="30"/>
      <c r="AI66" s="31"/>
    </row>
    <row r="67" spans="8:35" ht="15" customHeight="1">
      <c r="H67" s="30"/>
      <c r="AI67" s="31"/>
    </row>
    <row r="68" spans="8:35" ht="15" customHeight="1">
      <c r="H68" s="30"/>
      <c r="AI68" s="31"/>
    </row>
    <row r="69" spans="8:35" ht="15" customHeight="1">
      <c r="H69" s="30"/>
      <c r="AI69" s="31"/>
    </row>
    <row r="70" spans="8:35" ht="15" customHeight="1">
      <c r="H70" s="30"/>
      <c r="AI70" s="31"/>
    </row>
    <row r="71" spans="8:35" ht="15" customHeight="1">
      <c r="H71" s="30"/>
      <c r="AI71" s="31"/>
    </row>
    <row r="72" spans="8:35" ht="15" customHeight="1">
      <c r="H72" s="30"/>
      <c r="AI72" s="31"/>
    </row>
    <row r="73" spans="8:35" ht="15" customHeight="1">
      <c r="H73" s="30"/>
      <c r="AI73" s="31"/>
    </row>
    <row r="74" spans="8:35" ht="15" customHeight="1">
      <c r="H74" s="30"/>
      <c r="AI74" s="31"/>
    </row>
    <row r="75" spans="8:35" ht="15" customHeight="1">
      <c r="H75" s="30"/>
      <c r="AI75" s="31"/>
    </row>
    <row r="76" spans="8:35" ht="15" customHeight="1">
      <c r="H76" s="30"/>
      <c r="AI76" s="31"/>
    </row>
    <row r="77" spans="8:35" ht="15" customHeight="1">
      <c r="H77" s="30"/>
      <c r="AI77" s="31"/>
    </row>
    <row r="78" spans="8:35" ht="15" customHeight="1">
      <c r="H78" s="30"/>
      <c r="AI78" s="31"/>
    </row>
    <row r="79" spans="8:35" ht="15" customHeight="1">
      <c r="H79" s="30"/>
      <c r="AI79" s="31"/>
    </row>
    <row r="80" spans="8:35" ht="15" customHeight="1">
      <c r="H80" s="30"/>
      <c r="AI80" s="31"/>
    </row>
    <row r="81" spans="8:35" ht="15" customHeight="1">
      <c r="H81" s="30"/>
      <c r="AI81" s="31"/>
    </row>
    <row r="82" spans="8:35" ht="15" customHeight="1">
      <c r="H82" s="30"/>
      <c r="AI82" s="31"/>
    </row>
    <row r="83" spans="8:35" ht="15" customHeight="1">
      <c r="H83" s="30"/>
      <c r="AI83" s="31"/>
    </row>
    <row r="84" spans="8:35" ht="15" customHeight="1">
      <c r="H84" s="30"/>
      <c r="AI84" s="31"/>
    </row>
    <row r="85" spans="8:35" ht="15" customHeight="1">
      <c r="H85" s="30"/>
      <c r="AI85" s="31"/>
    </row>
    <row r="86" spans="8:35" ht="15" customHeight="1">
      <c r="H86" s="30"/>
      <c r="AI86" s="31"/>
    </row>
    <row r="87" spans="8:35" ht="15" customHeight="1">
      <c r="H87" s="30"/>
      <c r="AI87" s="31"/>
    </row>
    <row r="88" spans="8:35" ht="15" customHeight="1">
      <c r="H88" s="30"/>
      <c r="AI88" s="31"/>
    </row>
    <row r="89" spans="8:35" ht="15" customHeight="1">
      <c r="H89" s="30"/>
      <c r="AI89" s="31"/>
    </row>
    <row r="90" spans="8:35" ht="15" customHeight="1">
      <c r="H90" s="30"/>
      <c r="AI90" s="31"/>
    </row>
    <row r="91" spans="8:35" ht="15" customHeight="1">
      <c r="H91" s="30"/>
      <c r="AI91" s="31"/>
    </row>
    <row r="92" spans="8:35" ht="15" customHeight="1">
      <c r="H92" s="30"/>
      <c r="AI92" s="31"/>
    </row>
    <row r="93" spans="8:35" ht="15" customHeight="1">
      <c r="H93" s="30"/>
      <c r="AI93" s="31"/>
    </row>
    <row r="94" spans="8:35" ht="15" customHeight="1">
      <c r="H94" s="30"/>
      <c r="AI94" s="31"/>
    </row>
    <row r="95" spans="8:35" ht="15" customHeight="1">
      <c r="H95" s="30"/>
      <c r="AI95" s="31"/>
    </row>
    <row r="96" spans="8:35" ht="15" customHeight="1">
      <c r="H96" s="30"/>
      <c r="AI96" s="31"/>
    </row>
    <row r="97" spans="8:35" ht="15" customHeight="1">
      <c r="H97" s="30"/>
      <c r="AI97" s="31"/>
    </row>
    <row r="98" spans="8:35" ht="15" customHeight="1">
      <c r="H98" s="30"/>
      <c r="AI98" s="31"/>
    </row>
    <row r="99" spans="8:35" ht="15" customHeight="1">
      <c r="H99" s="30"/>
      <c r="AI99" s="31"/>
    </row>
    <row r="100" spans="8:35" ht="15" customHeight="1">
      <c r="H100" s="30"/>
      <c r="AI100" s="31"/>
    </row>
    <row r="101" spans="8:35" ht="15" customHeight="1">
      <c r="H101" s="30"/>
      <c r="AI101" s="31"/>
    </row>
    <row r="102" spans="8:35" ht="15" customHeight="1">
      <c r="H102" s="30"/>
      <c r="AI102" s="31"/>
    </row>
    <row r="103" spans="8:35" ht="15" customHeight="1">
      <c r="H103" s="30"/>
      <c r="AI103" s="31"/>
    </row>
    <row r="104" spans="8:35" ht="15" customHeight="1">
      <c r="H104" s="30"/>
      <c r="AI104" s="31"/>
    </row>
    <row r="105" spans="8:35" ht="15" customHeight="1">
      <c r="H105" s="30"/>
      <c r="AI105" s="31"/>
    </row>
    <row r="106" spans="8:35" ht="15" customHeight="1">
      <c r="H106" s="30"/>
      <c r="AI106" s="31"/>
    </row>
    <row r="107" spans="8:35" ht="15" customHeight="1">
      <c r="H107" s="30"/>
      <c r="AI107" s="31"/>
    </row>
    <row r="108" spans="8:35" ht="15" customHeight="1">
      <c r="H108" s="30"/>
      <c r="AI108" s="31"/>
    </row>
    <row r="109" spans="8:35" ht="15" customHeight="1">
      <c r="H109" s="30"/>
      <c r="AI109" s="31"/>
    </row>
    <row r="110" spans="8:35" ht="15" customHeight="1">
      <c r="H110" s="30"/>
      <c r="AI110" s="31"/>
    </row>
    <row r="111" spans="8:35" ht="15" customHeight="1">
      <c r="H111" s="30"/>
      <c r="AI111" s="31"/>
    </row>
    <row r="112" spans="8:35" ht="15" customHeight="1">
      <c r="H112" s="30"/>
      <c r="AI112" s="31"/>
    </row>
    <row r="113" spans="8:35" ht="15" customHeight="1">
      <c r="H113" s="30"/>
      <c r="AI113" s="31"/>
    </row>
    <row r="114" spans="8:35" ht="15" customHeight="1">
      <c r="H114" s="30"/>
      <c r="AI114" s="31"/>
    </row>
    <row r="115" spans="8:35" ht="15" customHeight="1">
      <c r="H115" s="30"/>
      <c r="AI115" s="31"/>
    </row>
    <row r="116" spans="8:35" ht="15" customHeight="1">
      <c r="H116" s="30"/>
      <c r="AI116" s="31"/>
    </row>
    <row r="117" spans="8:35" ht="15" customHeight="1">
      <c r="H117" s="30"/>
      <c r="AI117" s="31"/>
    </row>
    <row r="118" spans="8:35" ht="15" customHeight="1">
      <c r="H118" s="30"/>
      <c r="AI118" s="31"/>
    </row>
    <row r="119" spans="8:35" ht="15" customHeight="1">
      <c r="H119" s="30"/>
      <c r="AI119" s="31"/>
    </row>
    <row r="120" spans="8:35" ht="15" customHeight="1">
      <c r="H120" s="30"/>
      <c r="AI120" s="31"/>
    </row>
    <row r="121" spans="8:35" ht="15" customHeight="1">
      <c r="H121" s="30"/>
      <c r="AI121" s="31"/>
    </row>
    <row r="122" spans="8:35" ht="15" customHeight="1">
      <c r="H122" s="30"/>
      <c r="AI122" s="31"/>
    </row>
    <row r="123" spans="8:35" ht="15" customHeight="1">
      <c r="H123" s="30"/>
      <c r="AI123" s="31"/>
    </row>
    <row r="124" spans="8:35" ht="15" customHeight="1">
      <c r="H124" s="30"/>
      <c r="AI124" s="31"/>
    </row>
    <row r="125" spans="8:35" ht="15" customHeight="1">
      <c r="H125" s="30"/>
      <c r="AI125" s="31"/>
    </row>
    <row r="126" spans="8:35" ht="15" customHeight="1">
      <c r="H126" s="30"/>
      <c r="AI126" s="31"/>
    </row>
    <row r="127" spans="8:35" ht="15" customHeight="1">
      <c r="H127" s="30"/>
      <c r="AI127" s="31"/>
    </row>
    <row r="128" spans="8:35" ht="15" customHeight="1">
      <c r="H128" s="30"/>
      <c r="AI128" s="31"/>
    </row>
    <row r="129" spans="8:35" ht="15" customHeight="1">
      <c r="H129" s="30"/>
      <c r="AI129" s="31"/>
    </row>
    <row r="130" spans="8:35" ht="15" customHeight="1">
      <c r="H130" s="30"/>
      <c r="AI130" s="31"/>
    </row>
    <row r="131" spans="8:35" ht="15" customHeight="1">
      <c r="H131" s="30"/>
      <c r="AI131" s="31"/>
    </row>
    <row r="132" spans="8:35" ht="15" customHeight="1">
      <c r="H132" s="30"/>
      <c r="AI132" s="31"/>
    </row>
    <row r="133" spans="8:35" ht="15" customHeight="1">
      <c r="H133" s="30"/>
      <c r="AI133" s="31"/>
    </row>
    <row r="134" spans="8:35" ht="15" customHeight="1">
      <c r="H134" s="30"/>
      <c r="AI134" s="31"/>
    </row>
    <row r="135" spans="8:35" ht="15" customHeight="1">
      <c r="H135" s="30"/>
      <c r="AI135" s="31"/>
    </row>
    <row r="136" spans="8:35" ht="15" customHeight="1">
      <c r="H136" s="30"/>
      <c r="AI136" s="31"/>
    </row>
    <row r="137" spans="8:35" ht="15" customHeight="1">
      <c r="H137" s="30"/>
      <c r="AI137" s="31"/>
    </row>
    <row r="138" spans="8:35" ht="15" customHeight="1">
      <c r="H138" s="30"/>
      <c r="AI138" s="31"/>
    </row>
    <row r="139" spans="8:35" ht="15" customHeight="1">
      <c r="H139" s="30"/>
      <c r="AI139" s="31"/>
    </row>
    <row r="140" spans="8:35" ht="15" customHeight="1">
      <c r="H140" s="30"/>
      <c r="AI140" s="31"/>
    </row>
    <row r="141" spans="8:35" ht="15" customHeight="1">
      <c r="H141" s="30"/>
      <c r="AI141" s="31"/>
    </row>
    <row r="142" spans="8:35" ht="15" customHeight="1">
      <c r="H142" s="30"/>
      <c r="AI142" s="31"/>
    </row>
    <row r="143" spans="8:35" ht="15" customHeight="1">
      <c r="H143" s="30"/>
      <c r="AI143" s="31"/>
    </row>
    <row r="144" spans="8:35" ht="15" customHeight="1">
      <c r="H144" s="30"/>
      <c r="AI144" s="31"/>
    </row>
    <row r="145" spans="8:35" ht="15" customHeight="1">
      <c r="H145" s="30"/>
      <c r="AI145" s="31"/>
    </row>
    <row r="146" spans="8:35" ht="15" customHeight="1">
      <c r="H146" s="30"/>
      <c r="AI146" s="31"/>
    </row>
    <row r="147" spans="8:35" ht="15" customHeight="1">
      <c r="H147" s="30"/>
      <c r="AI147" s="31"/>
    </row>
    <row r="148" spans="8:35" ht="15" customHeight="1">
      <c r="H148" s="30"/>
      <c r="AI148" s="31"/>
    </row>
    <row r="149" spans="8:35" ht="15" customHeight="1">
      <c r="H149" s="30"/>
      <c r="AI149" s="31"/>
    </row>
    <row r="150" spans="8:35" ht="15" customHeight="1">
      <c r="H150" s="30"/>
      <c r="AI150" s="31"/>
    </row>
    <row r="151" spans="8:35" ht="15" customHeight="1">
      <c r="H151" s="30"/>
      <c r="AI151" s="31"/>
    </row>
    <row r="152" spans="8:35" ht="15" customHeight="1">
      <c r="H152" s="30"/>
      <c r="AI152" s="31"/>
    </row>
    <row r="153" spans="8:35" ht="15" customHeight="1">
      <c r="H153" s="30"/>
      <c r="AI153" s="31"/>
    </row>
    <row r="154" spans="8:35" ht="15" customHeight="1">
      <c r="H154" s="30"/>
      <c r="AI154" s="31"/>
    </row>
    <row r="155" spans="8:35" ht="15" customHeight="1">
      <c r="H155" s="30"/>
      <c r="AI155" s="31"/>
    </row>
    <row r="156" spans="8:35" ht="15" customHeight="1">
      <c r="H156" s="30"/>
      <c r="AI156" s="31"/>
    </row>
    <row r="157" spans="8:35" ht="15" customHeight="1">
      <c r="H157" s="30"/>
      <c r="AI157" s="31"/>
    </row>
    <row r="158" spans="8:35" ht="15" customHeight="1">
      <c r="H158" s="30"/>
      <c r="AI158" s="31"/>
    </row>
    <row r="159" spans="8:35" ht="15" customHeight="1">
      <c r="H159" s="30"/>
      <c r="AI159" s="31"/>
    </row>
  </sheetData>
  <conditionalFormatting sqref="A1:A8">
    <cfRule type="duplicateValues" dxfId="81" priority="14"/>
  </conditionalFormatting>
  <conditionalFormatting sqref="A1:A8">
    <cfRule type="duplicateValues" dxfId="80" priority="13"/>
  </conditionalFormatting>
  <conditionalFormatting sqref="A9:A89">
    <cfRule type="duplicateValues" dxfId="79" priority="12"/>
  </conditionalFormatting>
  <conditionalFormatting sqref="A9:A89">
    <cfRule type="duplicateValues" dxfId="78" priority="11"/>
  </conditionalFormatting>
  <conditionalFormatting sqref="A90:A97">
    <cfRule type="duplicateValues" dxfId="77" priority="10"/>
  </conditionalFormatting>
  <conditionalFormatting sqref="A90:A97">
    <cfRule type="duplicateValues" dxfId="76" priority="9"/>
  </conditionalFormatting>
  <conditionalFormatting sqref="A98:A105">
    <cfRule type="duplicateValues" dxfId="75" priority="8"/>
  </conditionalFormatting>
  <conditionalFormatting sqref="A98:A105">
    <cfRule type="duplicateValues" dxfId="74" priority="7"/>
  </conditionalFormatting>
  <conditionalFormatting sqref="A106:A113">
    <cfRule type="duplicateValues" dxfId="73" priority="6"/>
  </conditionalFormatting>
  <conditionalFormatting sqref="A106:A113">
    <cfRule type="duplicateValues" dxfId="72" priority="5"/>
  </conditionalFormatting>
  <conditionalFormatting sqref="A114:A123">
    <cfRule type="duplicateValues" dxfId="71" priority="4"/>
  </conditionalFormatting>
  <conditionalFormatting sqref="A114:A123">
    <cfRule type="duplicateValues" dxfId="70" priority="3"/>
  </conditionalFormatting>
  <conditionalFormatting sqref="A124:A159">
    <cfRule type="duplicateValues" dxfId="69" priority="2"/>
  </conditionalFormatting>
  <conditionalFormatting sqref="A124:A159">
    <cfRule type="duplicateValues" dxfId="68"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35:C1252"/>
  <sheetViews>
    <sheetView topLeftCell="A1491" workbookViewId="0">
      <selection activeCell="A1491" sqref="A1:XFD1048576"/>
    </sheetView>
  </sheetViews>
  <sheetFormatPr defaultRowHeight="14.25"/>
  <cols>
    <col min="2" max="2" width="15.375" bestFit="1" customWidth="1"/>
  </cols>
  <sheetData>
    <row r="235" spans="2:2">
      <c r="B235" s="29"/>
    </row>
    <row r="236" spans="2:2">
      <c r="B236" s="29"/>
    </row>
    <row r="237" spans="2:2">
      <c r="B237" s="29"/>
    </row>
    <row r="238" spans="2:2">
      <c r="B238" s="29"/>
    </row>
    <row r="239" spans="2:2">
      <c r="B239" s="29"/>
    </row>
    <row r="240" spans="2:2">
      <c r="B240" s="29"/>
    </row>
    <row r="241" spans="2:2">
      <c r="B241" s="29"/>
    </row>
    <row r="242" spans="2:2">
      <c r="B242" s="29"/>
    </row>
    <row r="243" spans="2:2">
      <c r="B243" s="29"/>
    </row>
    <row r="244" spans="2:2">
      <c r="B244" s="29"/>
    </row>
    <row r="245" spans="2:2">
      <c r="B245" s="29"/>
    </row>
    <row r="246" spans="2:2">
      <c r="B246" s="29"/>
    </row>
    <row r="247" spans="2:2">
      <c r="B247" s="29"/>
    </row>
    <row r="248" spans="2:2">
      <c r="B248" s="29"/>
    </row>
    <row r="249" spans="2:2">
      <c r="B249" s="29"/>
    </row>
    <row r="250" spans="2:2">
      <c r="B250" s="29"/>
    </row>
    <row r="251" spans="2:2">
      <c r="B251" s="29"/>
    </row>
    <row r="252" spans="2:2">
      <c r="B252" s="29"/>
    </row>
    <row r="253" spans="2:2">
      <c r="B253" s="29"/>
    </row>
    <row r="254" spans="2:2">
      <c r="B254" s="29"/>
    </row>
    <row r="255" spans="2:2">
      <c r="B255" s="29"/>
    </row>
    <row r="256" spans="2:2">
      <c r="B256" s="29"/>
    </row>
    <row r="257" spans="2:2">
      <c r="B257" s="29"/>
    </row>
    <row r="258" spans="2:2">
      <c r="B258" s="29"/>
    </row>
    <row r="259" spans="2:2">
      <c r="B259" s="29"/>
    </row>
    <row r="260" spans="2:2">
      <c r="B260" s="29"/>
    </row>
    <row r="261" spans="2:2">
      <c r="B261" s="29"/>
    </row>
    <row r="262" spans="2:2">
      <c r="B262" s="29"/>
    </row>
    <row r="263" spans="2:2">
      <c r="B263" s="29"/>
    </row>
    <row r="264" spans="2:2">
      <c r="B264" s="29"/>
    </row>
    <row r="265" spans="2:2">
      <c r="B265" s="29"/>
    </row>
    <row r="266" spans="2:2">
      <c r="B266" s="29"/>
    </row>
    <row r="267" spans="2:2">
      <c r="B267" s="29"/>
    </row>
    <row r="268" spans="2:2">
      <c r="B268" s="29"/>
    </row>
    <row r="269" spans="2:2">
      <c r="B269" s="29"/>
    </row>
    <row r="270" spans="2:2">
      <c r="B270" s="29"/>
    </row>
    <row r="271" spans="2:2">
      <c r="B271" s="29"/>
    </row>
    <row r="272" spans="2:2">
      <c r="B272" s="29"/>
    </row>
    <row r="273" spans="2:2">
      <c r="B273" s="29"/>
    </row>
    <row r="274" spans="2:2">
      <c r="B274" s="29"/>
    </row>
    <row r="275" spans="2:2">
      <c r="B275" s="29"/>
    </row>
    <row r="276" spans="2:2">
      <c r="B276" s="29"/>
    </row>
    <row r="277" spans="2:2">
      <c r="B277" s="29"/>
    </row>
    <row r="278" spans="2:2">
      <c r="B278" s="29"/>
    </row>
    <row r="279" spans="2:2">
      <c r="B279" s="29"/>
    </row>
    <row r="280" spans="2:2">
      <c r="B280" s="29"/>
    </row>
    <row r="281" spans="2:2">
      <c r="B281" s="29"/>
    </row>
    <row r="282" spans="2:2">
      <c r="B282" s="29"/>
    </row>
    <row r="283" spans="2:2">
      <c r="B283" s="29"/>
    </row>
    <row r="284" spans="2:2">
      <c r="B284" s="29"/>
    </row>
    <row r="285" spans="2:2">
      <c r="B285" s="29"/>
    </row>
    <row r="286" spans="2:2">
      <c r="B286" s="29"/>
    </row>
    <row r="287" spans="2:2">
      <c r="B287" s="29"/>
    </row>
    <row r="288" spans="2:2">
      <c r="B288" s="29"/>
    </row>
    <row r="289" spans="2:2">
      <c r="B289" s="29"/>
    </row>
    <row r="290" spans="2:2">
      <c r="B290" s="29"/>
    </row>
    <row r="291" spans="2:2">
      <c r="B291" s="29"/>
    </row>
    <row r="292" spans="2:2">
      <c r="B292" s="29"/>
    </row>
    <row r="293" spans="2:2">
      <c r="B293" s="29"/>
    </row>
    <row r="294" spans="2:2">
      <c r="B294" s="29"/>
    </row>
    <row r="295" spans="2:2">
      <c r="B295" s="29"/>
    </row>
    <row r="296" spans="2:2">
      <c r="B296" s="29"/>
    </row>
    <row r="297" spans="2:2">
      <c r="B297" s="29"/>
    </row>
    <row r="298" spans="2:2">
      <c r="B298" s="29"/>
    </row>
    <row r="299" spans="2:2">
      <c r="B299" s="29"/>
    </row>
    <row r="300" spans="2:2">
      <c r="B300" s="29"/>
    </row>
    <row r="301" spans="2:2">
      <c r="B301" s="29"/>
    </row>
    <row r="302" spans="2:2">
      <c r="B302" s="29"/>
    </row>
    <row r="303" spans="2:2">
      <c r="B303" s="29"/>
    </row>
    <row r="304" spans="2:2">
      <c r="B304" s="29"/>
    </row>
    <row r="305" spans="2:2">
      <c r="B305" s="29"/>
    </row>
    <row r="306" spans="2:2">
      <c r="B306" s="29"/>
    </row>
    <row r="307" spans="2:2">
      <c r="B307" s="29"/>
    </row>
    <row r="308" spans="2:2">
      <c r="B308" s="29"/>
    </row>
    <row r="309" spans="2:2">
      <c r="B309" s="29"/>
    </row>
    <row r="310" spans="2:2">
      <c r="B310" s="29"/>
    </row>
    <row r="311" spans="2:2">
      <c r="B311" s="29"/>
    </row>
    <row r="312" spans="2:2">
      <c r="B312" s="29"/>
    </row>
    <row r="313" spans="2:2">
      <c r="B313" s="29"/>
    </row>
    <row r="314" spans="2:2">
      <c r="B314" s="29"/>
    </row>
    <row r="315" spans="2:2">
      <c r="B315" s="29"/>
    </row>
    <row r="316" spans="2:2">
      <c r="B316" s="29"/>
    </row>
    <row r="317" spans="2:2">
      <c r="B317" s="29"/>
    </row>
    <row r="318" spans="2:2">
      <c r="B318" s="29"/>
    </row>
    <row r="319" spans="2:2">
      <c r="B319" s="29"/>
    </row>
    <row r="320" spans="2:2">
      <c r="B320" s="29"/>
    </row>
    <row r="321" spans="2:2">
      <c r="B321" s="29"/>
    </row>
    <row r="322" spans="2:2">
      <c r="B322" s="29"/>
    </row>
    <row r="323" spans="2:2">
      <c r="B323" s="29"/>
    </row>
    <row r="324" spans="2:2">
      <c r="B324" s="29"/>
    </row>
    <row r="325" spans="2:2">
      <c r="B325" s="29"/>
    </row>
    <row r="326" spans="2:2">
      <c r="B326" s="29"/>
    </row>
    <row r="327" spans="2:2">
      <c r="B327" s="29"/>
    </row>
    <row r="328" spans="2:2">
      <c r="B328" s="29"/>
    </row>
    <row r="329" spans="2:2">
      <c r="B329" s="29"/>
    </row>
    <row r="330" spans="2:2">
      <c r="B330" s="29"/>
    </row>
    <row r="331" spans="2:2">
      <c r="B331" s="29"/>
    </row>
    <row r="332" spans="2:2">
      <c r="B332" s="29"/>
    </row>
    <row r="333" spans="2:2">
      <c r="B333" s="29"/>
    </row>
    <row r="334" spans="2:2">
      <c r="B334" s="29"/>
    </row>
    <row r="335" spans="2:2">
      <c r="B335" s="29"/>
    </row>
    <row r="336" spans="2:2">
      <c r="B336" s="29"/>
    </row>
    <row r="337" spans="2:2">
      <c r="B337" s="29"/>
    </row>
    <row r="338" spans="2:2">
      <c r="B338" s="29"/>
    </row>
    <row r="339" spans="2:2">
      <c r="B339" s="29"/>
    </row>
    <row r="340" spans="2:2">
      <c r="B340" s="29"/>
    </row>
    <row r="341" spans="2:2">
      <c r="B341" s="29"/>
    </row>
    <row r="342" spans="2:2">
      <c r="B342" s="29"/>
    </row>
    <row r="343" spans="2:2">
      <c r="B343" s="29"/>
    </row>
    <row r="344" spans="2:2">
      <c r="B344" s="29"/>
    </row>
    <row r="345" spans="2:2">
      <c r="B345" s="29"/>
    </row>
    <row r="346" spans="2:2">
      <c r="B346" s="29"/>
    </row>
    <row r="347" spans="2:2">
      <c r="B347" s="29"/>
    </row>
    <row r="348" spans="2:2">
      <c r="B348" s="29"/>
    </row>
    <row r="349" spans="2:2">
      <c r="B349" s="29"/>
    </row>
    <row r="350" spans="2:2">
      <c r="B350" s="29"/>
    </row>
    <row r="351" spans="2:2">
      <c r="B351" s="29"/>
    </row>
    <row r="352" spans="2:2">
      <c r="B352" s="29"/>
    </row>
    <row r="353" spans="2:2">
      <c r="B353" s="29"/>
    </row>
    <row r="354" spans="2:2">
      <c r="B354" s="29"/>
    </row>
    <row r="355" spans="2:2">
      <c r="B355" s="29"/>
    </row>
    <row r="356" spans="2:2">
      <c r="B356" s="29"/>
    </row>
    <row r="357" spans="2:2">
      <c r="B357" s="29"/>
    </row>
    <row r="358" spans="2:2">
      <c r="B358" s="29"/>
    </row>
    <row r="359" spans="2:2">
      <c r="B359" s="29"/>
    </row>
    <row r="360" spans="2:2">
      <c r="B360" s="29"/>
    </row>
    <row r="361" spans="2:2">
      <c r="B361" s="29"/>
    </row>
    <row r="362" spans="2:2">
      <c r="B362" s="29"/>
    </row>
    <row r="363" spans="2:2">
      <c r="B363" s="29"/>
    </row>
    <row r="364" spans="2:2">
      <c r="B364" s="29"/>
    </row>
    <row r="365" spans="2:2">
      <c r="B365" s="29"/>
    </row>
    <row r="366" spans="2:2">
      <c r="B366" s="29"/>
    </row>
    <row r="367" spans="2:2">
      <c r="B367" s="29"/>
    </row>
    <row r="368" spans="2:2">
      <c r="B368" s="29"/>
    </row>
    <row r="369" spans="2:2">
      <c r="B369" s="29"/>
    </row>
    <row r="370" spans="2:2">
      <c r="B370" s="29"/>
    </row>
    <row r="371" spans="2:2">
      <c r="B371" s="29"/>
    </row>
    <row r="372" spans="2:2">
      <c r="B372" s="29"/>
    </row>
    <row r="373" spans="2:2">
      <c r="B373" s="29"/>
    </row>
    <row r="374" spans="2:2">
      <c r="B374" s="29"/>
    </row>
    <row r="375" spans="2:2">
      <c r="B375" s="29"/>
    </row>
    <row r="376" spans="2:2">
      <c r="B376" s="29"/>
    </row>
    <row r="377" spans="2:2">
      <c r="B377" s="29"/>
    </row>
    <row r="378" spans="2:2">
      <c r="B378" s="29"/>
    </row>
    <row r="379" spans="2:2">
      <c r="B379" s="29"/>
    </row>
    <row r="380" spans="2:2">
      <c r="B380" s="29"/>
    </row>
    <row r="381" spans="2:2">
      <c r="B381" s="29"/>
    </row>
    <row r="382" spans="2:2">
      <c r="B382" s="29"/>
    </row>
    <row r="383" spans="2:2">
      <c r="B383" s="29"/>
    </row>
    <row r="384" spans="2:2">
      <c r="B384" s="29"/>
    </row>
    <row r="385" spans="2:2">
      <c r="B385" s="29"/>
    </row>
    <row r="386" spans="2:2">
      <c r="B386" s="29"/>
    </row>
    <row r="387" spans="2:2">
      <c r="B387" s="29"/>
    </row>
    <row r="388" spans="2:2">
      <c r="B388" s="29"/>
    </row>
    <row r="389" spans="2:2">
      <c r="B389" s="29"/>
    </row>
    <row r="390" spans="2:2">
      <c r="B390" s="29"/>
    </row>
    <row r="391" spans="2:2">
      <c r="B391" s="29"/>
    </row>
    <row r="392" spans="2:2">
      <c r="B392" s="29"/>
    </row>
    <row r="393" spans="2:2">
      <c r="B393" s="29"/>
    </row>
    <row r="1252" spans="3:3">
      <c r="C1252" s="1"/>
    </row>
  </sheetData>
  <conditionalFormatting sqref="B531:B1357">
    <cfRule type="duplicateValues" dxfId="67" priority="22"/>
  </conditionalFormatting>
  <conditionalFormatting sqref="B1358:B1365">
    <cfRule type="duplicateValues" dxfId="65" priority="21"/>
  </conditionalFormatting>
  <conditionalFormatting sqref="B1358:B1365">
    <cfRule type="duplicateValues" dxfId="63" priority="20"/>
  </conditionalFormatting>
  <conditionalFormatting sqref="B1366:B1446">
    <cfRule type="duplicateValues" dxfId="61" priority="19"/>
  </conditionalFormatting>
  <conditionalFormatting sqref="B1366:B1446">
    <cfRule type="duplicateValues" dxfId="59" priority="18"/>
  </conditionalFormatting>
  <conditionalFormatting sqref="B1447:B1454">
    <cfRule type="duplicateValues" dxfId="57" priority="17"/>
  </conditionalFormatting>
  <conditionalFormatting sqref="B1447:B1454">
    <cfRule type="duplicateValues" dxfId="55" priority="16"/>
  </conditionalFormatting>
  <conditionalFormatting sqref="B1455:B1462">
    <cfRule type="duplicateValues" dxfId="53" priority="15"/>
  </conditionalFormatting>
  <conditionalFormatting sqref="B1455:B1462">
    <cfRule type="duplicateValues" dxfId="51" priority="14"/>
  </conditionalFormatting>
  <conditionalFormatting sqref="B1463:B1470">
    <cfRule type="duplicateValues" dxfId="49" priority="13"/>
  </conditionalFormatting>
  <conditionalFormatting sqref="B1463:B1470">
    <cfRule type="duplicateValues" dxfId="47" priority="12"/>
  </conditionalFormatting>
  <conditionalFormatting sqref="B1471:B1480">
    <cfRule type="duplicateValues" dxfId="45" priority="11"/>
  </conditionalFormatting>
  <conditionalFormatting sqref="B1471:B1480">
    <cfRule type="duplicateValues" dxfId="43" priority="10"/>
  </conditionalFormatting>
  <conditionalFormatting sqref="B1481:B1516">
    <cfRule type="duplicateValues" dxfId="41" priority="9"/>
  </conditionalFormatting>
  <conditionalFormatting sqref="D539">
    <cfRule type="duplicateValues" dxfId="39" priority="8"/>
  </conditionalFormatting>
  <conditionalFormatting sqref="D547">
    <cfRule type="duplicateValues" dxfId="37" priority="7"/>
  </conditionalFormatting>
  <conditionalFormatting sqref="D555">
    <cfRule type="duplicateValues" dxfId="35" priority="6"/>
  </conditionalFormatting>
  <conditionalFormatting sqref="D563">
    <cfRule type="duplicateValues" dxfId="33" priority="5"/>
  </conditionalFormatting>
  <conditionalFormatting sqref="D571">
    <cfRule type="duplicateValues" dxfId="31" priority="4"/>
  </conditionalFormatting>
  <conditionalFormatting sqref="D579">
    <cfRule type="duplicateValues" dxfId="29" priority="3"/>
  </conditionalFormatting>
  <conditionalFormatting sqref="D587">
    <cfRule type="duplicateValues" dxfId="27" priority="2"/>
  </conditionalFormatting>
  <conditionalFormatting sqref="D595">
    <cfRule type="duplicateValues" dxfId="25"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Tomsher Technologies</dc:creator>
  <cp:lastModifiedBy>Ron</cp:lastModifiedBy>
  <dcterms:created xsi:type="dcterms:W3CDTF">2024-06-08T12:39:15Z</dcterms:created>
  <dcterms:modified xsi:type="dcterms:W3CDTF">2024-06-29T10:37:42Z</dcterms:modified>
</cp:coreProperties>
</file>